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udurpc\Desktop\"/>
    </mc:Choice>
  </mc:AlternateContent>
  <bookViews>
    <workbookView xWindow="0" yWindow="0" windowWidth="16815" windowHeight="7110"/>
  </bookViews>
  <sheets>
    <sheet name="Hizmet Standartları" sheetId="15" r:id="rId1"/>
  </sheets>
  <definedNames>
    <definedName name="Print_Area" localSheetId="0">'Hizmet Standartları'!$A$1:$P$111</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<sst xmlns="http://schemas.openxmlformats.org/spreadsheetml/2006/main" count="132" uniqueCount="52">
  <si>
    <t>SIRA NO</t>
  </si>
  <si>
    <t>HİZMETİN ADI</t>
  </si>
  <si>
    <t>BAŞVURUDA İSTENEN BELGELER</t>
  </si>
  <si>
    <t>HİZMETİN TAMAMLANMA SÜRESİ
(EN GEÇ)</t>
  </si>
  <si>
    <t>1 İŞ GÜNÜ</t>
  </si>
  <si>
    <t>1 SAAT</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</si>
  <si>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</si>
  <si>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</si>
  <si>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</si>
  <si>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</si>
  <si>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</si>
  <si>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</si>
  <si>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</si>
  <si>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</si>
  <si>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</si>
  <si>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</si>
  <si>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</si>
  <si>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</si>
  <si>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</si>
  <si>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</si>
  <si>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</si>
  <si>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</si>
  <si>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</si>
  <si>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</si>
  <si>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Sıra</t>
  </si>
  <si>
    <t>Kurum Adı</t>
  </si>
  <si>
    <t>Sayı</t>
  </si>
  <si>
    <t>TOPLAM</t>
  </si>
  <si>
    <t>3 İŞ GÜNÜ</t>
  </si>
  <si>
    <t>STRATEJİ GELİŞTİRME ŞUBE MÜDÜRLÜĞÜ</t>
  </si>
  <si>
    <t>Okul Öğrenci Ödül ve Disiplin Kurulu Kararlarına Yapılan İtirazların Bir Üst Kurula Gönderilmesi</t>
  </si>
  <si>
    <t>Dilekçe</t>
  </si>
  <si>
    <t>1-</t>
  </si>
  <si>
    <t>2-</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</si>
  <si>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</si>
  <si>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</si>
  <si>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</si>
  <si>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</si>
  <si>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Stratejik Planlama Ekibi</t>
  </si>
  <si>
    <t>Bursluluk ve Parasız Yatılılık İçin Başvurusunun Alınması</t>
  </si>
  <si>
    <t>Proje, Performans Çalışmaları ve Sınav Sonuçlarına İtirazın Yapılması</t>
  </si>
  <si>
    <t>OKAY YAŞAR ANADOLU LİSESİ MÜDÜRLÜĞÜ HİZMET STANDARTLARI</t>
  </si>
  <si>
    <t xml:space="preserve">1 SAAT </t>
  </si>
  <si>
    <t>ÖMER HEDEKOĞLU</t>
  </si>
  <si>
    <t>753670@meb.k12.tr</t>
  </si>
  <si>
    <t>ŞEHMUS SÜMER</t>
  </si>
  <si>
    <t>Yenişehir Mah., Barış Caddesi, Hilton Oteli yanı Artuklu/MARDİN</t>
  </si>
  <si>
    <t>(0 482) 212 44 80</t>
  </si>
  <si>
    <t>0 482 212 44 90</t>
  </si>
  <si>
    <t>NUR MAH. NUR MAH. 2. SK. OKAY YAŞAR A. LİSESİ SİTESİ  NO: 5 ARTUKLU / MARDİN</t>
  </si>
  <si>
    <t>Okay Yaşar Anadolu Lisesi</t>
  </si>
  <si>
    <t>T.C.
ARTUKLU KAYMAKAMLIĞI
OKAY YAŞAR ANADOLU LİSESİ MÜDÜRLÜĞÜ
OKUL HİZMET STANDARTLARI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</si>
</sst>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2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6">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horizontal="left" vertical="top" wrapText="1"/>
    </xf>
    <xf numFmtId="0" fontId="8" fillId="0" borderId="20"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0" xfId="0" applyFont="1" applyBorder="1" applyAlignment="1">
      <alignment horizontal="center" vertical="top" wrapText="1"/>
    </xf>
    <xf numFmtId="0" fontId="10" fillId="0" borderId="13" xfId="0" applyFont="1" applyBorder="1" applyAlignment="1">
      <alignment horizontal="center" vertical="top" wrapText="1"/>
    </xf>
    <xf numFmtId="0" fontId="12" fillId="2" borderId="0"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3"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24"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xf numFmtId="0" fontId="5" fillId="0" borderId="0" xfId="1" applyFill="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79</xdr:row>
      <xdr:rowOff>125505</xdr:rowOff>
    </xdr:from>
    <xdr:to>
      <xdr:col>12</xdr:col>
      <xdr:colOff>62583</xdr:colOff>
      <xdr:row>96</xdr:row>
      <xdr:rowOff>188500</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53670@meb.k12.tr" TargetMode="External"/><Relationship Id="rId1" Type="http://schemas.openxmlformats.org/officeDocument/2006/relationships/hyperlink" Target="mailto:753670@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8"/>
  <sheetViews>
    <sheetView tabSelected="1" view="pageBreakPreview" topLeftCell="A25" zoomScale="85" zoomScaleNormal="85" zoomScaleSheetLayoutView="85" workbookViewId="0">
      <selection activeCell="P3" sqref="P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81" t="s">
        <v>51</v>
      </c>
      <c r="B1" s="82"/>
      <c r="C1" s="82"/>
      <c r="D1" s="82"/>
      <c r="E1" s="82"/>
      <c r="F1" s="82"/>
      <c r="G1" s="82"/>
      <c r="H1" s="82"/>
      <c r="I1" s="82"/>
      <c r="J1" s="82"/>
      <c r="K1" s="82"/>
      <c r="L1" s="82"/>
      <c r="M1" s="82"/>
      <c r="N1" s="82"/>
      <c r="O1" s="82"/>
      <c r="P1" s="82"/>
    </row>
    <row r="2" spans="1:16" ht="39" customHeight="1" x14ac:dyDescent="0.25">
      <c r="A2" s="83" t="s">
        <v>24</v>
      </c>
      <c r="B2" s="83"/>
      <c r="C2" s="87" t="s">
        <v>25</v>
      </c>
      <c r="D2" s="87"/>
      <c r="E2" s="87"/>
      <c r="F2" s="87"/>
      <c r="G2" s="87"/>
      <c r="H2" s="87"/>
      <c r="I2" s="87"/>
      <c r="J2" s="87"/>
      <c r="K2" s="87"/>
      <c r="L2" s="87"/>
      <c r="M2" s="87"/>
      <c r="N2" s="87"/>
      <c r="O2" s="87"/>
      <c r="P2" s="42" t="s">
        <v>26</v>
      </c>
    </row>
    <row r="3" spans="1:16" ht="30" customHeight="1" x14ac:dyDescent="0.3">
      <c r="A3" s="84">
        <v>1</v>
      </c>
      <c r="B3" s="84"/>
      <c r="C3" s="88" t="s">
        <v>50</v>
      </c>
      <c r="D3" s="88"/>
      <c r="E3" s="88"/>
      <c r="F3" s="88"/>
      <c r="G3" s="88"/>
      <c r="H3" s="88"/>
      <c r="I3" s="88"/>
      <c r="J3" s="88"/>
      <c r="K3" s="88"/>
      <c r="L3" s="88"/>
      <c r="M3" s="88"/>
      <c r="N3" s="88"/>
      <c r="O3" s="88"/>
      <c r="P3" s="44">
        <v>12</v>
      </c>
    </row>
    <row r="4" spans="1:16" ht="30" customHeight="1" x14ac:dyDescent="0.3">
      <c r="A4" s="85"/>
      <c r="B4" s="85"/>
      <c r="C4" s="89"/>
      <c r="D4" s="89"/>
      <c r="E4" s="89"/>
      <c r="F4" s="89"/>
      <c r="G4" s="89"/>
      <c r="H4" s="89"/>
      <c r="I4" s="89"/>
      <c r="J4" s="89"/>
      <c r="K4" s="89"/>
      <c r="L4" s="89"/>
      <c r="M4" s="89"/>
      <c r="N4" s="89"/>
      <c r="O4" s="89"/>
      <c r="P4" s="45"/>
    </row>
    <row r="5" spans="1:16" ht="30" customHeight="1" x14ac:dyDescent="0.3">
      <c r="A5" s="84"/>
      <c r="B5" s="84"/>
      <c r="C5" s="88"/>
      <c r="D5" s="88"/>
      <c r="E5" s="88"/>
      <c r="F5" s="88"/>
      <c r="G5" s="88"/>
      <c r="H5" s="88"/>
      <c r="I5" s="88"/>
      <c r="J5" s="88"/>
      <c r="K5" s="88"/>
      <c r="L5" s="88"/>
      <c r="M5" s="88"/>
      <c r="N5" s="88"/>
      <c r="O5" s="88"/>
      <c r="P5" s="46"/>
    </row>
    <row r="6" spans="1:16" ht="30" customHeight="1" x14ac:dyDescent="0.3">
      <c r="A6" s="85"/>
      <c r="B6" s="85"/>
      <c r="C6" s="90"/>
      <c r="D6" s="90"/>
      <c r="E6" s="90"/>
      <c r="F6" s="90"/>
      <c r="G6" s="90"/>
      <c r="H6" s="90"/>
      <c r="I6" s="90"/>
      <c r="J6" s="90"/>
      <c r="K6" s="90"/>
      <c r="L6" s="90"/>
      <c r="M6" s="90"/>
      <c r="N6" s="90"/>
      <c r="O6" s="90"/>
      <c r="P6" s="45"/>
    </row>
    <row r="7" spans="1:16" ht="30" customHeight="1" x14ac:dyDescent="0.3">
      <c r="A7" s="84"/>
      <c r="B7" s="84"/>
      <c r="C7" s="91"/>
      <c r="D7" s="91"/>
      <c r="E7" s="91"/>
      <c r="F7" s="91"/>
      <c r="G7" s="91"/>
      <c r="H7" s="91"/>
      <c r="I7" s="91"/>
      <c r="J7" s="91"/>
      <c r="K7" s="91"/>
      <c r="L7" s="91"/>
      <c r="M7" s="91"/>
      <c r="N7" s="91"/>
      <c r="O7" s="91"/>
      <c r="P7" s="46"/>
    </row>
    <row r="8" spans="1:16" ht="30" customHeight="1" x14ac:dyDescent="0.3">
      <c r="A8" s="85"/>
      <c r="B8" s="85"/>
      <c r="C8" s="89"/>
      <c r="D8" s="89"/>
      <c r="E8" s="89"/>
      <c r="F8" s="89"/>
      <c r="G8" s="89"/>
      <c r="H8" s="89"/>
      <c r="I8" s="89"/>
      <c r="J8" s="89"/>
      <c r="K8" s="89"/>
      <c r="L8" s="89"/>
      <c r="M8" s="89"/>
      <c r="N8" s="89"/>
      <c r="O8" s="89"/>
      <c r="P8" s="45"/>
    </row>
    <row r="9" spans="1:16" ht="30" customHeight="1" x14ac:dyDescent="0.3">
      <c r="A9" s="84"/>
      <c r="B9" s="84"/>
      <c r="C9" s="91"/>
      <c r="D9" s="91"/>
      <c r="E9" s="91"/>
      <c r="F9" s="91"/>
      <c r="G9" s="91"/>
      <c r="H9" s="91"/>
      <c r="I9" s="91"/>
      <c r="J9" s="91"/>
      <c r="K9" s="91"/>
      <c r="L9" s="91"/>
      <c r="M9" s="91"/>
      <c r="N9" s="91"/>
      <c r="O9" s="91"/>
      <c r="P9" s="46"/>
    </row>
    <row r="10" spans="1:16" ht="30" customHeight="1" x14ac:dyDescent="0.3">
      <c r="A10" s="85"/>
      <c r="B10" s="85"/>
      <c r="C10" s="90"/>
      <c r="D10" s="90"/>
      <c r="E10" s="90"/>
      <c r="F10" s="90"/>
      <c r="G10" s="90"/>
      <c r="H10" s="90"/>
      <c r="I10" s="90"/>
      <c r="J10" s="90"/>
      <c r="K10" s="90"/>
      <c r="L10" s="90"/>
      <c r="M10" s="90"/>
      <c r="N10" s="90"/>
      <c r="O10" s="90"/>
      <c r="P10" s="45"/>
    </row>
    <row r="11" spans="1:16" ht="30" customHeight="1" x14ac:dyDescent="0.3">
      <c r="A11" s="84"/>
      <c r="B11" s="84"/>
      <c r="C11" s="88"/>
      <c r="D11" s="88"/>
      <c r="E11" s="88"/>
      <c r="F11" s="88"/>
      <c r="G11" s="88"/>
      <c r="H11" s="88"/>
      <c r="I11" s="88"/>
      <c r="J11" s="88"/>
      <c r="K11" s="88"/>
      <c r="L11" s="88"/>
      <c r="M11" s="88"/>
      <c r="N11" s="88"/>
      <c r="O11" s="88"/>
      <c r="P11" s="46"/>
    </row>
    <row r="12" spans="1:16" ht="30" customHeight="1" x14ac:dyDescent="0.3">
      <c r="A12" s="85"/>
      <c r="B12" s="85"/>
      <c r="C12" s="89"/>
      <c r="D12" s="89"/>
      <c r="E12" s="89"/>
      <c r="F12" s="89"/>
      <c r="G12" s="89"/>
      <c r="H12" s="89"/>
      <c r="I12" s="89"/>
      <c r="J12" s="89"/>
      <c r="K12" s="89"/>
      <c r="L12" s="89"/>
      <c r="M12" s="89"/>
      <c r="N12" s="89"/>
      <c r="O12" s="89"/>
      <c r="P12" s="47"/>
    </row>
    <row r="13" spans="1:16" ht="30" customHeight="1" x14ac:dyDescent="0.35">
      <c r="A13" s="86"/>
      <c r="B13" s="86"/>
      <c r="C13" s="92" t="s">
        <v>27</v>
      </c>
      <c r="D13" s="92"/>
      <c r="E13" s="92"/>
      <c r="F13" s="92"/>
      <c r="G13" s="92"/>
      <c r="H13" s="92"/>
      <c r="I13" s="92"/>
      <c r="J13" s="92"/>
      <c r="K13" s="92"/>
      <c r="L13" s="92"/>
      <c r="M13" s="92"/>
      <c r="N13" s="92"/>
      <c r="O13" s="92"/>
      <c r="P13" s="43">
        <f>SUM(P3:P12)</f>
        <v>12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72" t="s">
        <v>41</v>
      </c>
      <c r="B19" s="72"/>
      <c r="C19" s="72"/>
      <c r="D19" s="72"/>
      <c r="E19" s="72"/>
      <c r="F19" s="72"/>
      <c r="G19" s="72"/>
      <c r="H19" s="72"/>
      <c r="I19" s="72"/>
      <c r="J19" s="72"/>
      <c r="K19" s="72"/>
      <c r="L19" s="72"/>
      <c r="M19" s="72"/>
      <c r="N19" s="72"/>
      <c r="O19" s="72"/>
      <c r="P19" s="72"/>
    </row>
    <row r="20" spans="1:16" s="1" customFormat="1" ht="15" customHeight="1" thickBot="1" x14ac:dyDescent="0.3">
      <c r="A20" s="72"/>
      <c r="B20" s="72"/>
      <c r="C20" s="72"/>
      <c r="D20" s="72"/>
      <c r="E20" s="72"/>
      <c r="F20" s="72"/>
      <c r="G20" s="72"/>
      <c r="H20" s="72"/>
      <c r="I20" s="72"/>
      <c r="J20" s="72"/>
      <c r="K20" s="72"/>
      <c r="L20" s="72"/>
      <c r="M20" s="72"/>
      <c r="N20" s="72"/>
      <c r="O20" s="72"/>
      <c r="P20" s="72"/>
    </row>
    <row r="21" spans="1:16" s="1" customFormat="1" ht="73.5" thickTop="1" thickBot="1" x14ac:dyDescent="0.3">
      <c r="A21" s="21" t="s">
        <v>0</v>
      </c>
      <c r="B21" s="67" t="s">
        <v>1</v>
      </c>
      <c r="C21" s="68"/>
      <c r="D21" s="68"/>
      <c r="E21" s="68"/>
      <c r="F21" s="69"/>
      <c r="G21" s="67" t="s">
        <v>2</v>
      </c>
      <c r="H21" s="68"/>
      <c r="I21" s="68"/>
      <c r="J21" s="68"/>
      <c r="K21" s="68"/>
      <c r="L21" s="68"/>
      <c r="M21" s="68"/>
      <c r="N21" s="68"/>
      <c r="O21" s="69"/>
      <c r="P21" s="22" t="s">
        <v>3</v>
      </c>
    </row>
    <row r="22" spans="1:16" s="1" customFormat="1" ht="5.65" customHeight="1" x14ac:dyDescent="0.25">
      <c r="A22" s="60">
        <v>1</v>
      </c>
      <c r="B22" s="23"/>
      <c r="C22" s="24"/>
      <c r="D22" s="24"/>
      <c r="E22" s="24"/>
      <c r="F22" s="25"/>
      <c r="G22" s="23"/>
      <c r="H22" s="24"/>
      <c r="I22" s="78"/>
      <c r="J22" s="78"/>
      <c r="K22" s="78"/>
      <c r="L22" s="78"/>
      <c r="M22" s="78"/>
      <c r="N22" s="78"/>
      <c r="O22" s="25"/>
      <c r="P22" s="75" t="s">
        <v>4</v>
      </c>
    </row>
    <row r="23" spans="1:16" ht="88.5" customHeight="1" x14ac:dyDescent="0.25">
      <c r="A23" s="61"/>
      <c r="B23" s="7"/>
      <c r="C23" s="58" t="s">
        <v>19</v>
      </c>
      <c r="D23" s="58"/>
      <c r="E23" s="58"/>
      <c r="F23" s="14"/>
      <c r="G23" s="5"/>
      <c r="H23" s="3" t="s">
        <v>32</v>
      </c>
      <c r="I23" s="58" t="s">
        <v>31</v>
      </c>
      <c r="J23" s="58"/>
      <c r="K23" s="58"/>
      <c r="L23" s="58"/>
      <c r="M23" s="58"/>
      <c r="N23" s="58"/>
      <c r="O23" s="14"/>
      <c r="P23" s="76"/>
    </row>
    <row r="24" spans="1:16" ht="5.65" customHeight="1" thickBot="1" x14ac:dyDescent="0.3">
      <c r="A24" s="62"/>
      <c r="B24" s="9"/>
      <c r="C24" s="17"/>
      <c r="D24" s="17"/>
      <c r="E24" s="17"/>
      <c r="F24" s="4"/>
      <c r="G24" s="6"/>
      <c r="H24" s="10"/>
      <c r="I24" s="74"/>
      <c r="J24" s="74"/>
      <c r="K24" s="74"/>
      <c r="L24" s="74"/>
      <c r="M24" s="74"/>
      <c r="N24" s="74"/>
      <c r="O24" s="11"/>
      <c r="P24" s="77"/>
    </row>
    <row r="25" spans="1:16" ht="5.65" customHeight="1" x14ac:dyDescent="0.25">
      <c r="A25" s="60">
        <v>2</v>
      </c>
      <c r="B25" s="26"/>
      <c r="C25" s="27"/>
      <c r="D25" s="27"/>
      <c r="E25" s="27"/>
      <c r="F25" s="28"/>
      <c r="G25" s="26"/>
      <c r="H25" s="29"/>
      <c r="I25" s="71"/>
      <c r="J25" s="71"/>
      <c r="K25" s="71"/>
      <c r="L25" s="71"/>
      <c r="M25" s="71"/>
      <c r="N25" s="71"/>
      <c r="O25" s="30"/>
      <c r="P25" s="75" t="s">
        <v>23</v>
      </c>
    </row>
    <row r="26" spans="1:16" ht="73.150000000000006" customHeight="1" x14ac:dyDescent="0.25">
      <c r="A26" s="61"/>
      <c r="B26" s="7"/>
      <c r="C26" s="58" t="s">
        <v>20</v>
      </c>
      <c r="D26" s="58"/>
      <c r="E26" s="58"/>
      <c r="F26" s="14"/>
      <c r="G26" s="5"/>
      <c r="H26" s="3" t="s">
        <v>32</v>
      </c>
      <c r="I26" s="58" t="s">
        <v>31</v>
      </c>
      <c r="J26" s="58"/>
      <c r="K26" s="58"/>
      <c r="L26" s="58"/>
      <c r="M26" s="58"/>
      <c r="N26" s="58"/>
      <c r="O26" s="14"/>
      <c r="P26" s="76"/>
    </row>
    <row r="27" spans="1:16" ht="5.65" customHeight="1" thickBot="1" x14ac:dyDescent="0.3">
      <c r="A27" s="62"/>
      <c r="B27" s="8"/>
      <c r="C27" s="18"/>
      <c r="D27" s="18"/>
      <c r="E27" s="18"/>
      <c r="F27" s="12"/>
      <c r="G27" s="8"/>
      <c r="H27" s="20"/>
      <c r="I27" s="74"/>
      <c r="J27" s="74"/>
      <c r="K27" s="74"/>
      <c r="L27" s="74"/>
      <c r="M27" s="74"/>
      <c r="N27" s="74"/>
      <c r="O27" s="11"/>
      <c r="P27" s="77"/>
    </row>
    <row r="28" spans="1:16" ht="5.65" customHeight="1" x14ac:dyDescent="0.25">
      <c r="A28" s="60">
        <v>3</v>
      </c>
      <c r="B28" s="31"/>
      <c r="C28" s="24"/>
      <c r="D28" s="24"/>
      <c r="E28" s="24"/>
      <c r="F28" s="28"/>
      <c r="G28" s="26"/>
      <c r="H28" s="32"/>
      <c r="I28" s="71"/>
      <c r="J28" s="71"/>
      <c r="K28" s="71"/>
      <c r="L28" s="71"/>
      <c r="M28" s="71"/>
      <c r="N28" s="71"/>
      <c r="O28" s="30"/>
      <c r="P28" s="75" t="s">
        <v>23</v>
      </c>
    </row>
    <row r="29" spans="1:16" ht="95.25" customHeight="1" x14ac:dyDescent="0.25">
      <c r="A29" s="61"/>
      <c r="B29" s="2"/>
      <c r="C29" s="58" t="s">
        <v>30</v>
      </c>
      <c r="D29" s="58"/>
      <c r="E29" s="58"/>
      <c r="F29" s="14"/>
      <c r="G29" s="5"/>
      <c r="H29" s="3" t="s">
        <v>32</v>
      </c>
      <c r="I29" s="58" t="s">
        <v>31</v>
      </c>
      <c r="J29" s="58"/>
      <c r="K29" s="58"/>
      <c r="L29" s="58"/>
      <c r="M29" s="58"/>
      <c r="N29" s="58"/>
      <c r="O29" s="14"/>
      <c r="P29" s="76"/>
    </row>
    <row r="30" spans="1:16" ht="5.65" customHeight="1" thickBot="1" x14ac:dyDescent="0.3">
      <c r="A30" s="62"/>
      <c r="B30" s="19"/>
      <c r="C30" s="18"/>
      <c r="D30" s="18"/>
      <c r="E30" s="18"/>
      <c r="F30" s="12"/>
      <c r="G30" s="8"/>
      <c r="H30" s="20"/>
      <c r="I30" s="74"/>
      <c r="J30" s="74"/>
      <c r="K30" s="74"/>
      <c r="L30" s="74"/>
      <c r="M30" s="74"/>
      <c r="N30" s="74"/>
      <c r="O30" s="11"/>
      <c r="P30" s="77"/>
    </row>
    <row r="31" spans="1:16" ht="5.65" customHeight="1" x14ac:dyDescent="0.25">
      <c r="A31" s="61">
        <v>4</v>
      </c>
      <c r="B31" s="26"/>
      <c r="C31" s="24"/>
      <c r="D31" s="24"/>
      <c r="E31" s="24"/>
      <c r="F31" s="28"/>
      <c r="G31" s="26"/>
      <c r="H31" s="32"/>
      <c r="I31" s="71"/>
      <c r="J31" s="71"/>
      <c r="K31" s="71"/>
      <c r="L31" s="71"/>
      <c r="M31" s="71"/>
      <c r="N31" s="71"/>
      <c r="O31" s="30"/>
      <c r="P31" s="75" t="s">
        <v>42</v>
      </c>
    </row>
    <row r="32" spans="1:16" ht="63" customHeight="1" x14ac:dyDescent="0.25">
      <c r="A32" s="61"/>
      <c r="B32" s="7"/>
      <c r="C32" s="58" t="s">
        <v>21</v>
      </c>
      <c r="D32" s="58"/>
      <c r="E32" s="58"/>
      <c r="F32" s="14"/>
      <c r="G32" s="5"/>
      <c r="H32" s="3" t="s">
        <v>32</v>
      </c>
      <c r="I32" s="58" t="s">
        <v>36</v>
      </c>
      <c r="J32" s="58"/>
      <c r="K32" s="58"/>
      <c r="L32" s="58"/>
      <c r="M32" s="58"/>
      <c r="N32" s="58"/>
      <c r="O32" s="14"/>
      <c r="P32" s="76"/>
    </row>
    <row r="33" spans="1:16" ht="5.65" customHeight="1" thickBot="1" x14ac:dyDescent="0.3">
      <c r="A33" s="62"/>
      <c r="B33" s="8"/>
      <c r="C33" s="17"/>
      <c r="D33" s="17"/>
      <c r="E33" s="17"/>
      <c r="F33" s="12"/>
      <c r="G33" s="8"/>
      <c r="H33" s="20"/>
      <c r="I33" s="74"/>
      <c r="J33" s="74"/>
      <c r="K33" s="74"/>
      <c r="L33" s="74"/>
      <c r="M33" s="74"/>
      <c r="N33" s="74"/>
      <c r="O33" s="11"/>
      <c r="P33" s="77"/>
    </row>
    <row r="34" spans="1:16" ht="5.65" customHeight="1" x14ac:dyDescent="0.25">
      <c r="A34" s="60">
        <v>5</v>
      </c>
      <c r="B34" s="26"/>
      <c r="C34" s="27"/>
      <c r="D34" s="27"/>
      <c r="E34" s="27"/>
      <c r="F34" s="28"/>
      <c r="G34" s="26"/>
      <c r="H34" s="32"/>
      <c r="I34" s="71"/>
      <c r="J34" s="71"/>
      <c r="K34" s="71"/>
      <c r="L34" s="71"/>
      <c r="M34" s="71"/>
      <c r="N34" s="71"/>
      <c r="O34" s="30"/>
      <c r="P34" s="75" t="s">
        <v>4</v>
      </c>
    </row>
    <row r="35" spans="1:16" ht="75.75" customHeight="1" x14ac:dyDescent="0.25">
      <c r="A35" s="61"/>
      <c r="B35" s="7"/>
      <c r="C35" s="58" t="s">
        <v>37</v>
      </c>
      <c r="D35" s="58"/>
      <c r="E35" s="58"/>
      <c r="F35" s="14"/>
      <c r="G35" s="5"/>
      <c r="H35" s="3" t="s">
        <v>32</v>
      </c>
      <c r="I35" s="58" t="s">
        <v>31</v>
      </c>
      <c r="J35" s="58"/>
      <c r="K35" s="58"/>
      <c r="L35" s="58"/>
      <c r="M35" s="58"/>
      <c r="N35" s="58"/>
      <c r="O35" s="14"/>
      <c r="P35" s="76"/>
    </row>
    <row r="36" spans="1:16" ht="5.65" customHeight="1" thickBot="1" x14ac:dyDescent="0.3">
      <c r="A36" s="65"/>
      <c r="B36" s="33"/>
      <c r="C36" s="34"/>
      <c r="D36" s="34"/>
      <c r="E36" s="34"/>
      <c r="F36" s="35"/>
      <c r="G36" s="36"/>
      <c r="H36" s="37"/>
      <c r="I36" s="66"/>
      <c r="J36" s="66"/>
      <c r="K36" s="66"/>
      <c r="L36" s="66"/>
      <c r="M36" s="66"/>
      <c r="N36" s="66"/>
      <c r="O36" s="38"/>
      <c r="P36" s="80"/>
    </row>
    <row r="37" spans="1:16" ht="5.65" customHeight="1" thickTop="1" x14ac:dyDescent="0.25">
      <c r="A37" s="59"/>
      <c r="B37" s="59"/>
      <c r="C37" s="59"/>
      <c r="D37" s="59"/>
      <c r="E37" s="59"/>
      <c r="F37" s="59"/>
      <c r="G37" s="59"/>
      <c r="H37" s="59"/>
      <c r="I37" s="59"/>
      <c r="J37" s="59"/>
      <c r="K37" s="59"/>
      <c r="L37" s="59"/>
      <c r="M37" s="59"/>
      <c r="N37" s="59"/>
      <c r="O37" s="59"/>
      <c r="P37" s="59"/>
    </row>
    <row r="38" spans="1:16" ht="54.95" customHeight="1" x14ac:dyDescent="0.25">
      <c r="A38" s="53" t="s">
        <v>34</v>
      </c>
      <c r="B38" s="53"/>
      <c r="C38" s="53"/>
      <c r="D38" s="53"/>
      <c r="E38" s="53"/>
      <c r="F38" s="53"/>
      <c r="G38" s="53"/>
      <c r="H38" s="53"/>
      <c r="I38" s="53"/>
      <c r="J38" s="53"/>
      <c r="K38" s="53"/>
      <c r="L38" s="53"/>
      <c r="M38" s="53"/>
      <c r="N38" s="53"/>
      <c r="O38" s="53"/>
      <c r="P38" s="53"/>
    </row>
    <row r="39" spans="1:16" ht="17.45" customHeight="1" x14ac:dyDescent="0.25">
      <c r="A39" s="53" t="s">
        <v>6</v>
      </c>
      <c r="B39" s="53"/>
      <c r="C39" s="53"/>
      <c r="D39" s="15" t="s">
        <v>7</v>
      </c>
      <c r="E39" s="53" t="s">
        <v>8</v>
      </c>
      <c r="F39" s="53"/>
      <c r="G39" s="53"/>
      <c r="H39" s="53"/>
      <c r="I39" s="53"/>
      <c r="J39" s="53"/>
      <c r="K39" s="55" t="s">
        <v>9</v>
      </c>
      <c r="L39" s="55"/>
      <c r="M39" s="15" t="s">
        <v>7</v>
      </c>
      <c r="N39" s="53" t="s">
        <v>10</v>
      </c>
      <c r="O39" s="53"/>
      <c r="P39" s="53"/>
    </row>
    <row r="40" spans="1:16" ht="18" x14ac:dyDescent="0.25">
      <c r="A40" s="53" t="s">
        <v>11</v>
      </c>
      <c r="B40" s="53"/>
      <c r="C40" s="53"/>
      <c r="D40" s="15" t="s">
        <v>7</v>
      </c>
      <c r="E40" s="53" t="s">
        <v>43</v>
      </c>
      <c r="F40" s="53"/>
      <c r="G40" s="53"/>
      <c r="H40" s="53"/>
      <c r="I40" s="53"/>
      <c r="J40" s="53"/>
      <c r="K40" s="55" t="s">
        <v>11</v>
      </c>
      <c r="L40" s="55"/>
      <c r="M40" s="15" t="s">
        <v>7</v>
      </c>
      <c r="N40" s="53" t="s">
        <v>45</v>
      </c>
      <c r="O40" s="53"/>
      <c r="P40" s="53"/>
    </row>
    <row r="41" spans="1:16" ht="17.45" customHeight="1" x14ac:dyDescent="0.25">
      <c r="A41" s="53" t="s">
        <v>12</v>
      </c>
      <c r="B41" s="53"/>
      <c r="C41" s="53"/>
      <c r="D41" s="15" t="s">
        <v>7</v>
      </c>
      <c r="E41" s="53" t="s">
        <v>13</v>
      </c>
      <c r="F41" s="53"/>
      <c r="G41" s="53"/>
      <c r="H41" s="53"/>
      <c r="I41" s="53"/>
      <c r="J41" s="53"/>
      <c r="K41" s="55" t="s">
        <v>12</v>
      </c>
      <c r="L41" s="55"/>
      <c r="M41" s="15" t="s">
        <v>7</v>
      </c>
      <c r="N41" s="56" t="s">
        <v>14</v>
      </c>
      <c r="O41" s="56"/>
      <c r="P41" s="56"/>
    </row>
    <row r="42" spans="1:16" ht="17.45" customHeight="1" x14ac:dyDescent="0.25">
      <c r="A42" s="56" t="s">
        <v>15</v>
      </c>
      <c r="B42" s="56"/>
      <c r="C42" s="56"/>
      <c r="D42" s="15" t="s">
        <v>7</v>
      </c>
      <c r="E42" s="53" t="s">
        <v>49</v>
      </c>
      <c r="F42" s="53"/>
      <c r="G42" s="53"/>
      <c r="H42" s="53"/>
      <c r="I42" s="53"/>
      <c r="J42" s="53"/>
      <c r="K42" s="57" t="s">
        <v>15</v>
      </c>
      <c r="L42" s="57"/>
      <c r="M42" s="16" t="s">
        <v>7</v>
      </c>
      <c r="N42" s="53" t="s">
        <v>46</v>
      </c>
      <c r="O42" s="53"/>
      <c r="P42" s="53"/>
    </row>
    <row r="43" spans="1:16" ht="17.45" customHeight="1" x14ac:dyDescent="0.25">
      <c r="A43" s="53" t="s">
        <v>16</v>
      </c>
      <c r="B43" s="53"/>
      <c r="C43" s="53"/>
      <c r="D43" s="15" t="s">
        <v>7</v>
      </c>
      <c r="E43" s="53">
        <v>4822131830</v>
      </c>
      <c r="F43" s="53"/>
      <c r="G43" s="53"/>
      <c r="H43" s="53"/>
      <c r="I43" s="53"/>
      <c r="J43" s="53"/>
      <c r="K43" s="55" t="s">
        <v>16</v>
      </c>
      <c r="L43" s="55"/>
      <c r="M43" s="15" t="s">
        <v>7</v>
      </c>
      <c r="N43" s="53" t="s">
        <v>47</v>
      </c>
      <c r="O43" s="53"/>
      <c r="P43" s="53"/>
    </row>
    <row r="44" spans="1:16" ht="18" x14ac:dyDescent="0.25">
      <c r="A44" s="53" t="s">
        <v>17</v>
      </c>
      <c r="B44" s="53"/>
      <c r="C44" s="53"/>
      <c r="D44" s="15" t="s">
        <v>7</v>
      </c>
      <c r="E44" s="53">
        <v>4822135801</v>
      </c>
      <c r="F44" s="53"/>
      <c r="G44" s="53"/>
      <c r="H44" s="53"/>
      <c r="I44" s="53"/>
      <c r="J44" s="53"/>
      <c r="K44" s="55" t="s">
        <v>17</v>
      </c>
      <c r="L44" s="55"/>
      <c r="M44" s="15" t="s">
        <v>7</v>
      </c>
      <c r="N44" s="56" t="s">
        <v>48</v>
      </c>
      <c r="O44" s="56"/>
      <c r="P44" s="56"/>
    </row>
    <row r="45" spans="1:16" ht="17.45" customHeight="1" x14ac:dyDescent="0.25">
      <c r="A45" s="53" t="s">
        <v>18</v>
      </c>
      <c r="B45" s="53"/>
      <c r="C45" s="53"/>
      <c r="D45" s="15" t="s">
        <v>7</v>
      </c>
      <c r="E45" s="95" t="s">
        <v>44</v>
      </c>
      <c r="F45" s="54"/>
      <c r="G45" s="54"/>
      <c r="H45" s="54"/>
      <c r="I45" s="54"/>
      <c r="J45" s="54"/>
      <c r="K45" s="55" t="s">
        <v>18</v>
      </c>
      <c r="L45" s="55"/>
      <c r="M45" s="15" t="s">
        <v>7</v>
      </c>
      <c r="N45" s="53"/>
      <c r="O45" s="53"/>
      <c r="P45" s="53"/>
    </row>
    <row r="46" spans="1:16" ht="15" customHeight="1" x14ac:dyDescent="0.25">
      <c r="A46" s="72" t="s">
        <v>41</v>
      </c>
      <c r="B46" s="72"/>
      <c r="C46" s="72"/>
      <c r="D46" s="72"/>
      <c r="E46" s="72"/>
      <c r="F46" s="72"/>
      <c r="G46" s="72"/>
      <c r="H46" s="72"/>
      <c r="I46" s="72"/>
      <c r="J46" s="72"/>
      <c r="K46" s="72"/>
      <c r="L46" s="72"/>
      <c r="M46" s="72"/>
      <c r="N46" s="72"/>
      <c r="O46" s="72"/>
      <c r="P46" s="72"/>
    </row>
    <row r="47" spans="1:16" ht="15" customHeight="1" thickBot="1" x14ac:dyDescent="0.3">
      <c r="A47" s="72"/>
      <c r="B47" s="72"/>
      <c r="C47" s="72"/>
      <c r="D47" s="72"/>
      <c r="E47" s="72"/>
      <c r="F47" s="72"/>
      <c r="G47" s="72"/>
      <c r="H47" s="72"/>
      <c r="I47" s="72"/>
      <c r="J47" s="72"/>
      <c r="K47" s="72"/>
      <c r="L47" s="72"/>
      <c r="M47" s="72"/>
      <c r="N47" s="72"/>
      <c r="O47" s="72"/>
      <c r="P47" s="72"/>
    </row>
    <row r="48" spans="1:16" ht="72" customHeight="1" thickTop="1" thickBot="1" x14ac:dyDescent="0.3">
      <c r="A48" s="21" t="s">
        <v>0</v>
      </c>
      <c r="B48" s="67" t="s">
        <v>1</v>
      </c>
      <c r="C48" s="68"/>
      <c r="D48" s="68"/>
      <c r="E48" s="68"/>
      <c r="F48" s="69"/>
      <c r="G48" s="67" t="s">
        <v>2</v>
      </c>
      <c r="H48" s="68"/>
      <c r="I48" s="68"/>
      <c r="J48" s="68"/>
      <c r="K48" s="68"/>
      <c r="L48" s="68"/>
      <c r="M48" s="68"/>
      <c r="N48" s="68"/>
      <c r="O48" s="69"/>
      <c r="P48" s="22" t="s">
        <v>3</v>
      </c>
    </row>
    <row r="49" spans="1:16" ht="7.5" customHeight="1" x14ac:dyDescent="0.25">
      <c r="A49" s="60">
        <v>6</v>
      </c>
      <c r="B49" s="26"/>
      <c r="C49" s="24"/>
      <c r="D49" s="24"/>
      <c r="E49" s="24"/>
      <c r="F49" s="28"/>
      <c r="G49" s="26"/>
      <c r="H49" s="31"/>
      <c r="I49" s="63"/>
      <c r="J49" s="63"/>
      <c r="K49" s="63"/>
      <c r="L49" s="63"/>
      <c r="M49" s="63"/>
      <c r="N49" s="63"/>
      <c r="O49" s="28"/>
      <c r="P49" s="75" t="s">
        <v>5</v>
      </c>
    </row>
    <row r="50" spans="1:16" ht="91.5" customHeight="1" x14ac:dyDescent="0.25">
      <c r="A50" s="61"/>
      <c r="B50" s="7"/>
      <c r="C50" s="58" t="s">
        <v>22</v>
      </c>
      <c r="D50" s="58"/>
      <c r="E50" s="58"/>
      <c r="F50" s="14"/>
      <c r="G50" s="5"/>
      <c r="H50" s="13" t="s">
        <v>32</v>
      </c>
      <c r="I50" s="58" t="s">
        <v>31</v>
      </c>
      <c r="J50" s="58"/>
      <c r="K50" s="58"/>
      <c r="L50" s="58"/>
      <c r="M50" s="58"/>
      <c r="N50" s="58"/>
      <c r="O50" s="14"/>
      <c r="P50" s="76"/>
    </row>
    <row r="51" spans="1:16" ht="5.25" customHeight="1" thickBot="1" x14ac:dyDescent="0.3">
      <c r="A51" s="62"/>
      <c r="B51" s="8"/>
      <c r="C51" s="19"/>
      <c r="D51" s="19"/>
      <c r="E51" s="19"/>
      <c r="F51" s="12"/>
      <c r="G51" s="8"/>
      <c r="H51" s="10"/>
      <c r="I51" s="73"/>
      <c r="J51" s="73"/>
      <c r="K51" s="73"/>
      <c r="L51" s="73"/>
      <c r="M51" s="73"/>
      <c r="N51" s="73"/>
      <c r="O51" s="11"/>
      <c r="P51" s="77"/>
    </row>
    <row r="52" spans="1:16" ht="5.65" customHeight="1" x14ac:dyDescent="0.25">
      <c r="A52" s="60">
        <v>7</v>
      </c>
      <c r="B52" s="26"/>
      <c r="C52" s="51"/>
      <c r="D52" s="51"/>
      <c r="E52" s="51"/>
      <c r="F52" s="28"/>
      <c r="G52" s="26"/>
      <c r="H52" s="29"/>
      <c r="I52" s="63"/>
      <c r="J52" s="63"/>
      <c r="K52" s="63"/>
      <c r="L52" s="63"/>
      <c r="M52" s="63"/>
      <c r="N52" s="63"/>
      <c r="O52" s="30"/>
      <c r="P52" s="75" t="s">
        <v>28</v>
      </c>
    </row>
    <row r="53" spans="1:16" ht="23.25" customHeight="1" x14ac:dyDescent="0.25">
      <c r="A53" s="61"/>
      <c r="B53" s="7"/>
      <c r="C53" s="58" t="s">
        <v>39</v>
      </c>
      <c r="D53" s="58"/>
      <c r="E53" s="58"/>
      <c r="F53" s="14"/>
      <c r="G53" s="5"/>
      <c r="H53" s="52" t="s">
        <v>32</v>
      </c>
      <c r="I53" s="58" t="s">
        <v>31</v>
      </c>
      <c r="J53" s="58"/>
      <c r="K53" s="58"/>
      <c r="L53" s="58"/>
      <c r="M53" s="58"/>
      <c r="N53" s="58"/>
      <c r="O53" s="14"/>
      <c r="P53" s="76"/>
    </row>
    <row r="54" spans="1:16" ht="21" customHeight="1" x14ac:dyDescent="0.25">
      <c r="A54" s="61"/>
      <c r="B54" s="7"/>
      <c r="C54" s="58"/>
      <c r="D54" s="58"/>
      <c r="E54" s="58"/>
      <c r="F54" s="14"/>
      <c r="G54" s="5"/>
      <c r="H54" s="70" t="s">
        <v>33</v>
      </c>
      <c r="I54" s="64" t="s">
        <v>35</v>
      </c>
      <c r="J54" s="64"/>
      <c r="K54" s="64"/>
      <c r="L54" s="64"/>
      <c r="M54" s="64"/>
      <c r="N54" s="64"/>
      <c r="O54" s="79"/>
      <c r="P54" s="76"/>
    </row>
    <row r="55" spans="1:16" ht="25.5" customHeight="1" x14ac:dyDescent="0.25">
      <c r="A55" s="61"/>
      <c r="B55" s="7"/>
      <c r="C55" s="58"/>
      <c r="D55" s="58"/>
      <c r="E55" s="58"/>
      <c r="F55" s="14"/>
      <c r="G55" s="5"/>
      <c r="H55" s="70"/>
      <c r="I55" s="64"/>
      <c r="J55" s="64"/>
      <c r="K55" s="64"/>
      <c r="L55" s="64"/>
      <c r="M55" s="64"/>
      <c r="N55" s="64"/>
      <c r="O55" s="79"/>
      <c r="P55" s="76"/>
    </row>
    <row r="56" spans="1:16" ht="5.65" customHeight="1" thickBot="1" x14ac:dyDescent="0.3">
      <c r="A56" s="62"/>
      <c r="B56" s="8"/>
      <c r="C56" s="50"/>
      <c r="D56" s="50"/>
      <c r="E56" s="50"/>
      <c r="F56" s="12"/>
      <c r="G56" s="8"/>
      <c r="H56" s="10"/>
      <c r="I56" s="73"/>
      <c r="J56" s="73"/>
      <c r="K56" s="73"/>
      <c r="L56" s="73"/>
      <c r="M56" s="73"/>
      <c r="N56" s="73"/>
      <c r="O56" s="11"/>
      <c r="P56" s="77"/>
    </row>
    <row r="57" spans="1:16" ht="5.65" customHeight="1" x14ac:dyDescent="0.25">
      <c r="A57" s="60">
        <v>8</v>
      </c>
      <c r="B57" s="26"/>
      <c r="C57" s="51"/>
      <c r="D57" s="51"/>
      <c r="E57" s="51"/>
      <c r="F57" s="28"/>
      <c r="G57" s="26"/>
      <c r="H57" s="29"/>
      <c r="I57" s="71"/>
      <c r="J57" s="71"/>
      <c r="K57" s="71"/>
      <c r="L57" s="71"/>
      <c r="M57" s="71"/>
      <c r="N57" s="71"/>
      <c r="O57" s="30"/>
      <c r="P57" s="75" t="s">
        <v>23</v>
      </c>
    </row>
    <row r="58" spans="1:16" ht="23.25" customHeight="1" x14ac:dyDescent="0.25">
      <c r="A58" s="61"/>
      <c r="B58" s="7"/>
      <c r="C58" s="58" t="s">
        <v>40</v>
      </c>
      <c r="D58" s="58"/>
      <c r="E58" s="58"/>
      <c r="F58" s="14"/>
      <c r="G58" s="5"/>
      <c r="H58" s="59" t="s">
        <v>32</v>
      </c>
      <c r="I58" s="58" t="s">
        <v>31</v>
      </c>
      <c r="J58" s="58"/>
      <c r="K58" s="58"/>
      <c r="L58" s="58"/>
      <c r="M58" s="58"/>
      <c r="N58" s="58"/>
      <c r="O58" s="14"/>
      <c r="P58" s="76"/>
    </row>
    <row r="59" spans="1:16" ht="16.5" customHeight="1" x14ac:dyDescent="0.25">
      <c r="A59" s="61"/>
      <c r="B59" s="7"/>
      <c r="C59" s="58"/>
      <c r="D59" s="58"/>
      <c r="E59" s="58"/>
      <c r="F59" s="14"/>
      <c r="G59" s="5"/>
      <c r="H59" s="59"/>
      <c r="I59" s="58"/>
      <c r="J59" s="58"/>
      <c r="K59" s="58"/>
      <c r="L59" s="58"/>
      <c r="M59" s="58"/>
      <c r="N59" s="58"/>
      <c r="O59" s="79"/>
      <c r="P59" s="76"/>
    </row>
    <row r="60" spans="1:16" ht="10.5" customHeight="1" x14ac:dyDescent="0.25">
      <c r="A60" s="61"/>
      <c r="B60" s="7"/>
      <c r="C60" s="58"/>
      <c r="D60" s="58"/>
      <c r="E60" s="58"/>
      <c r="F60" s="14"/>
      <c r="G60" s="5"/>
      <c r="H60" s="59"/>
      <c r="I60" s="58"/>
      <c r="J60" s="58"/>
      <c r="K60" s="58"/>
      <c r="L60" s="58"/>
      <c r="M60" s="58"/>
      <c r="N60" s="58"/>
      <c r="O60" s="79"/>
      <c r="P60" s="76"/>
    </row>
    <row r="61" spans="1:16" ht="19.5" customHeight="1" thickBot="1" x14ac:dyDescent="0.3">
      <c r="A61" s="62"/>
      <c r="B61" s="8"/>
      <c r="C61" s="50"/>
      <c r="D61" s="50"/>
      <c r="E61" s="50"/>
      <c r="F61" s="12"/>
      <c r="G61" s="8"/>
      <c r="H61" s="10"/>
      <c r="I61" s="74"/>
      <c r="J61" s="74"/>
      <c r="K61" s="74"/>
      <c r="L61" s="74"/>
      <c r="M61" s="74"/>
      <c r="N61" s="74"/>
      <c r="O61" s="11"/>
      <c r="P61" s="77"/>
    </row>
    <row r="62" spans="1:16" ht="42.75" customHeight="1" x14ac:dyDescent="0.25">
      <c r="A62" s="53" t="s">
        <v>34</v>
      </c>
      <c r="B62" s="53"/>
      <c r="C62" s="53"/>
      <c r="D62" s="53"/>
      <c r="E62" s="53"/>
      <c r="F62" s="53"/>
      <c r="G62" s="53"/>
      <c r="H62" s="53"/>
      <c r="I62" s="53"/>
      <c r="J62" s="53"/>
      <c r="K62" s="53"/>
      <c r="L62" s="53"/>
      <c r="M62" s="53"/>
      <c r="N62" s="53"/>
      <c r="O62" s="53"/>
      <c r="P62" s="53"/>
    </row>
    <row r="63" spans="1:16" ht="23.25" customHeight="1" x14ac:dyDescent="0.25">
      <c r="A63" s="53" t="s">
        <v>6</v>
      </c>
      <c r="B63" s="53"/>
      <c r="C63" s="53"/>
      <c r="D63" s="48" t="s">
        <v>7</v>
      </c>
      <c r="E63" s="53" t="s">
        <v>8</v>
      </c>
      <c r="F63" s="53"/>
      <c r="G63" s="53"/>
      <c r="H63" s="53"/>
      <c r="I63" s="53"/>
      <c r="J63" s="53"/>
      <c r="K63" s="55" t="s">
        <v>9</v>
      </c>
      <c r="L63" s="55"/>
      <c r="M63" s="48" t="s">
        <v>7</v>
      </c>
      <c r="N63" s="53" t="s">
        <v>10</v>
      </c>
      <c r="O63" s="53"/>
      <c r="P63" s="53"/>
    </row>
    <row r="64" spans="1:16" ht="18" x14ac:dyDescent="0.25">
      <c r="A64" s="53" t="s">
        <v>11</v>
      </c>
      <c r="B64" s="53"/>
      <c r="C64" s="53"/>
      <c r="D64" s="48" t="s">
        <v>7</v>
      </c>
      <c r="E64" s="53" t="s">
        <v>43</v>
      </c>
      <c r="F64" s="53"/>
      <c r="G64" s="53"/>
      <c r="H64" s="53"/>
      <c r="I64" s="53"/>
      <c r="J64" s="53"/>
      <c r="K64" s="55" t="s">
        <v>11</v>
      </c>
      <c r="L64" s="55"/>
      <c r="M64" s="48" t="s">
        <v>7</v>
      </c>
      <c r="N64" s="53" t="s">
        <v>45</v>
      </c>
      <c r="O64" s="53"/>
      <c r="P64" s="53"/>
    </row>
    <row r="65" spans="1:16" ht="18" customHeight="1" x14ac:dyDescent="0.25">
      <c r="A65" s="53" t="s">
        <v>12</v>
      </c>
      <c r="B65" s="53"/>
      <c r="C65" s="53"/>
      <c r="D65" s="48" t="s">
        <v>7</v>
      </c>
      <c r="E65" s="53" t="s">
        <v>13</v>
      </c>
      <c r="F65" s="53"/>
      <c r="G65" s="53"/>
      <c r="H65" s="53"/>
      <c r="I65" s="53"/>
      <c r="J65" s="53"/>
      <c r="K65" s="55" t="s">
        <v>12</v>
      </c>
      <c r="L65" s="55"/>
      <c r="M65" s="48" t="s">
        <v>7</v>
      </c>
      <c r="N65" s="56" t="s">
        <v>14</v>
      </c>
      <c r="O65" s="56"/>
      <c r="P65" s="56"/>
    </row>
    <row r="66" spans="1:16" ht="18" customHeight="1" x14ac:dyDescent="0.25">
      <c r="A66" s="56" t="s">
        <v>15</v>
      </c>
      <c r="B66" s="56"/>
      <c r="C66" s="56"/>
      <c r="D66" s="48" t="s">
        <v>7</v>
      </c>
      <c r="E66" s="53" t="s">
        <v>49</v>
      </c>
      <c r="F66" s="53"/>
      <c r="G66" s="53"/>
      <c r="H66" s="53"/>
      <c r="I66" s="53"/>
      <c r="J66" s="53"/>
      <c r="K66" s="57" t="s">
        <v>15</v>
      </c>
      <c r="L66" s="57"/>
      <c r="M66" s="49" t="s">
        <v>7</v>
      </c>
      <c r="N66" s="53" t="s">
        <v>46</v>
      </c>
      <c r="O66" s="53"/>
      <c r="P66" s="53"/>
    </row>
    <row r="67" spans="1:16" ht="36.75" customHeight="1" x14ac:dyDescent="0.25">
      <c r="A67" s="53" t="s">
        <v>16</v>
      </c>
      <c r="B67" s="53"/>
      <c r="C67" s="53"/>
      <c r="D67" s="48" t="s">
        <v>7</v>
      </c>
      <c r="E67" s="53">
        <v>4822131830</v>
      </c>
      <c r="F67" s="53"/>
      <c r="G67" s="53"/>
      <c r="H67" s="53"/>
      <c r="I67" s="53"/>
      <c r="J67" s="53"/>
      <c r="K67" s="55" t="s">
        <v>16</v>
      </c>
      <c r="L67" s="55"/>
      <c r="M67" s="48" t="s">
        <v>7</v>
      </c>
      <c r="N67" s="53" t="s">
        <v>47</v>
      </c>
      <c r="O67" s="53"/>
      <c r="P67" s="53"/>
    </row>
    <row r="68" spans="1:16" ht="17.45" customHeight="1" x14ac:dyDescent="0.25">
      <c r="A68" s="53" t="s">
        <v>17</v>
      </c>
      <c r="B68" s="53"/>
      <c r="C68" s="53"/>
      <c r="D68" s="48" t="s">
        <v>7</v>
      </c>
      <c r="E68" s="53">
        <v>4822135801</v>
      </c>
      <c r="F68" s="53"/>
      <c r="G68" s="53"/>
      <c r="H68" s="53"/>
      <c r="I68" s="53"/>
      <c r="J68" s="53"/>
      <c r="K68" s="55" t="s">
        <v>17</v>
      </c>
      <c r="L68" s="55"/>
      <c r="M68" s="48" t="s">
        <v>7</v>
      </c>
      <c r="N68" s="56" t="s">
        <v>48</v>
      </c>
      <c r="O68" s="56"/>
      <c r="P68" s="56"/>
    </row>
    <row r="69" spans="1:16" ht="18" customHeight="1" x14ac:dyDescent="0.25">
      <c r="A69" s="53" t="s">
        <v>18</v>
      </c>
      <c r="B69" s="53"/>
      <c r="C69" s="53"/>
      <c r="D69" s="48" t="s">
        <v>7</v>
      </c>
      <c r="E69" s="95" t="s">
        <v>44</v>
      </c>
      <c r="F69" s="54"/>
      <c r="G69" s="54"/>
      <c r="H69" s="54"/>
      <c r="I69" s="54"/>
      <c r="J69" s="54"/>
      <c r="K69" s="55" t="s">
        <v>18</v>
      </c>
      <c r="L69" s="55"/>
      <c r="M69" s="48" t="s">
        <v>7</v>
      </c>
      <c r="N69" s="53"/>
      <c r="O69" s="53"/>
      <c r="P69" s="53"/>
    </row>
    <row r="70" spans="1:16" ht="17.45" customHeight="1" x14ac:dyDescent="0.25">
      <c r="B70" s="39"/>
      <c r="C70" s="39"/>
      <c r="D70" s="40"/>
      <c r="E70" s="41"/>
      <c r="F70" s="41"/>
      <c r="G70" s="41"/>
      <c r="H70" s="41"/>
      <c r="I70" s="41"/>
      <c r="J70" s="41"/>
      <c r="K70" s="40"/>
      <c r="L70" s="40"/>
      <c r="M70" s="40"/>
      <c r="N70" s="39"/>
      <c r="O70" s="39"/>
      <c r="P70" s="39"/>
    </row>
    <row r="71" spans="1:16" ht="17.45" customHeight="1" x14ac:dyDescent="0.25"/>
    <row r="72" spans="1:16" ht="17.45" customHeight="1" x14ac:dyDescent="0.25"/>
    <row r="74" spans="1:16" ht="17.45" customHeight="1" x14ac:dyDescent="0.25"/>
    <row r="75" spans="1:16" ht="17.45" customHeight="1" x14ac:dyDescent="0.25"/>
    <row r="76" spans="1:16" ht="17.45" customHeight="1" x14ac:dyDescent="0.25"/>
    <row r="77" spans="1:16" ht="17.45" customHeight="1" x14ac:dyDescent="0.25"/>
    <row r="78" spans="1:16" ht="5.65" customHeight="1" x14ac:dyDescent="0.25"/>
    <row r="79" spans="1:16" ht="23.25" customHeight="1" x14ac:dyDescent="0.25"/>
    <row r="80" spans="1:16" ht="24.75" customHeight="1" x14ac:dyDescent="0.25"/>
    <row r="81" ht="3" customHeight="1" x14ac:dyDescent="0.25"/>
    <row r="82" ht="5.65" customHeight="1" x14ac:dyDescent="0.25"/>
    <row r="83" ht="5.65" customHeight="1" x14ac:dyDescent="0.25"/>
    <row r="84" ht="29.25" customHeight="1" x14ac:dyDescent="0.25"/>
    <row r="85" ht="39.75" customHeight="1" x14ac:dyDescent="0.25"/>
    <row r="86" ht="3" customHeight="1" x14ac:dyDescent="0.25"/>
    <row r="87" ht="5.25" customHeight="1" x14ac:dyDescent="0.25"/>
    <row r="88" ht="5.65" customHeight="1" x14ac:dyDescent="0.25"/>
    <row r="89" ht="23.25" customHeight="1" x14ac:dyDescent="0.25"/>
    <row r="90" ht="39.75" customHeight="1" x14ac:dyDescent="0.25"/>
    <row r="91" ht="3" customHeight="1" x14ac:dyDescent="0.25"/>
    <row r="92" ht="5.25" customHeight="1" x14ac:dyDescent="0.25"/>
    <row r="93" ht="5.25" customHeight="1" x14ac:dyDescent="0.25"/>
    <row r="94" ht="54.95" customHeight="1" x14ac:dyDescent="0.25"/>
    <row r="95" ht="17.45" customHeight="1" x14ac:dyDescent="0.25"/>
    <row r="96" ht="18" customHeight="1" x14ac:dyDescent="0.25"/>
    <row r="97" spans="5:14" ht="17.45" customHeight="1" x14ac:dyDescent="0.25"/>
    <row r="98" spans="5:14" ht="17.45" customHeight="1" x14ac:dyDescent="0.25"/>
    <row r="99" spans="5:14" ht="17.45" customHeight="1" x14ac:dyDescent="0.25"/>
    <row r="101" spans="5:14" ht="17.45" customHeight="1" x14ac:dyDescent="0.25"/>
    <row r="102" spans="5:14" ht="17.45" customHeight="1" x14ac:dyDescent="0.25"/>
    <row r="103" spans="5:14" ht="17.45" customHeight="1" x14ac:dyDescent="0.25"/>
    <row r="104" spans="5:14" ht="17.45" customHeight="1" x14ac:dyDescent="0.25"/>
    <row r="106" spans="5:14" ht="25.5" x14ac:dyDescent="0.35">
      <c r="E106" s="93" t="s">
        <v>29</v>
      </c>
      <c r="F106" s="93"/>
      <c r="G106" s="93"/>
      <c r="H106" s="93"/>
      <c r="I106" s="93"/>
      <c r="J106" s="93"/>
      <c r="K106" s="93"/>
      <c r="L106" s="93"/>
      <c r="M106" s="93"/>
      <c r="N106" s="93"/>
    </row>
    <row r="107" spans="5:14" ht="73.5" customHeight="1" x14ac:dyDescent="0.3">
      <c r="E107" s="94" t="s">
        <v>38</v>
      </c>
      <c r="F107" s="94"/>
      <c r="G107" s="94"/>
      <c r="H107" s="94"/>
      <c r="I107" s="94"/>
      <c r="J107" s="94"/>
      <c r="K107" s="94"/>
      <c r="L107" s="94"/>
      <c r="M107" s="94"/>
      <c r="N107" s="94"/>
    </row>
    <row r="108" spans="5:14" ht="5.65" customHeight="1" x14ac:dyDescent="0.3">
      <c r="E108" s="94">
        <v>2019</v>
      </c>
      <c r="F108" s="94"/>
      <c r="G108" s="94"/>
      <c r="H108" s="94"/>
      <c r="I108" s="94"/>
      <c r="J108" s="94"/>
      <c r="K108" s="94">
        <v>2019</v>
      </c>
      <c r="L108" s="94"/>
      <c r="M108" s="94"/>
      <c r="N108" s="94"/>
    </row>
    <row r="109" spans="5:14" ht="18" customHeight="1" x14ac:dyDescent="0.25"/>
    <row r="110" spans="5:14" ht="18" customHeight="1" x14ac:dyDescent="0.25"/>
    <row r="111" spans="5:14" ht="18" customHeight="1" x14ac:dyDescent="0.25"/>
    <row r="112" spans="5:14" ht="5.65" customHeight="1" x14ac:dyDescent="0.25"/>
    <row r="113" ht="5.65" customHeight="1" x14ac:dyDescent="0.25"/>
    <row r="114" ht="18" customHeight="1" x14ac:dyDescent="0.25"/>
    <row r="115" ht="18" customHeight="1" x14ac:dyDescent="0.25"/>
    <row r="116" ht="18" customHeight="1" x14ac:dyDescent="0.25"/>
    <row r="117" ht="5.65" customHeight="1" x14ac:dyDescent="0.25"/>
    <row r="118" ht="5.65" customHeight="1" x14ac:dyDescent="0.25"/>
    <row r="119" ht="34.5" customHeight="1" x14ac:dyDescent="0.25"/>
    <row r="120" ht="5.65" customHeight="1" x14ac:dyDescent="0.25"/>
    <row r="121" ht="5.65" customHeight="1" x14ac:dyDescent="0.25"/>
    <row r="122" ht="18" customHeight="1" x14ac:dyDescent="0.25"/>
    <row r="123" ht="5.65" customHeight="1" x14ac:dyDescent="0.25"/>
    <row r="124" ht="5.65" customHeight="1" x14ac:dyDescent="0.25"/>
    <row r="125" ht="54.95" customHeight="1" x14ac:dyDescent="0.25"/>
    <row r="126" ht="18" customHeight="1" x14ac:dyDescent="0.25"/>
    <row r="128" ht="18" customHeight="1" x14ac:dyDescent="0.25"/>
    <row r="129" ht="18" customHeight="1" x14ac:dyDescent="0.25"/>
    <row r="130" ht="18" customHeight="1" x14ac:dyDescent="0.25"/>
    <row r="132" ht="18" customHeight="1" x14ac:dyDescent="0.25"/>
    <row r="133" ht="15" customHeight="1" x14ac:dyDescent="0.25"/>
    <row r="134" ht="15.75" customHeight="1" x14ac:dyDescent="0.25"/>
    <row r="135" ht="73.5" customHeight="1" x14ac:dyDescent="0.25"/>
    <row r="136" ht="5.65" customHeight="1" x14ac:dyDescent="0.25"/>
    <row r="137" ht="55.5" customHeight="1" x14ac:dyDescent="0.25"/>
    <row r="138" ht="5.65" customHeight="1" x14ac:dyDescent="0.25"/>
    <row r="139" ht="5.65" customHeight="1" x14ac:dyDescent="0.25"/>
    <row r="140" ht="18" customHeight="1" x14ac:dyDescent="0.25"/>
    <row r="142" ht="43.5" customHeight="1" x14ac:dyDescent="0.25"/>
    <row r="143" ht="5.65" customHeight="1" x14ac:dyDescent="0.25"/>
    <row r="144" ht="5.65" customHeight="1" x14ac:dyDescent="0.25"/>
    <row r="145" ht="54.95" customHeight="1" x14ac:dyDescent="0.25"/>
    <row r="146" ht="18" customHeight="1" x14ac:dyDescent="0.25"/>
    <row r="148" ht="18" customHeight="1" x14ac:dyDescent="0.25"/>
    <row r="149" ht="18" customHeight="1" x14ac:dyDescent="0.25"/>
    <row r="150" ht="18" customHeight="1" x14ac:dyDescent="0.25"/>
    <row r="152" ht="18" customHeight="1" x14ac:dyDescent="0.25"/>
    <row r="153" ht="15" customHeight="1" x14ac:dyDescent="0.25"/>
    <row r="154" ht="15.75" customHeight="1" x14ac:dyDescent="0.25"/>
    <row r="155" ht="73.5" customHeight="1" x14ac:dyDescent="0.25"/>
    <row r="156" ht="5.65" customHeight="1" x14ac:dyDescent="0.25"/>
    <row r="157" ht="18.75" customHeight="1" x14ac:dyDescent="0.25"/>
    <row r="158" ht="8.25" customHeight="1" x14ac:dyDescent="0.25"/>
    <row r="159" ht="15" customHeight="1" x14ac:dyDescent="0.25"/>
    <row r="160" ht="5.65" customHeight="1" x14ac:dyDescent="0.25"/>
    <row r="161" ht="5.65" customHeight="1" x14ac:dyDescent="0.25"/>
    <row r="162" ht="18" customHeight="1" x14ac:dyDescent="0.25"/>
    <row r="165" ht="5.65" customHeight="1" x14ac:dyDescent="0.25"/>
    <row r="166" ht="5.65" customHeight="1" x14ac:dyDescent="0.25"/>
    <row r="167" ht="18" customHeight="1" x14ac:dyDescent="0.25"/>
    <row r="169" ht="36.75" customHeight="1" x14ac:dyDescent="0.25"/>
    <row r="170" ht="5.65" customHeight="1" x14ac:dyDescent="0.25"/>
    <row r="171" ht="5.65" customHeight="1" x14ac:dyDescent="0.25"/>
    <row r="172" ht="18" customHeight="1" x14ac:dyDescent="0.25"/>
    <row r="173" ht="18" customHeight="1" x14ac:dyDescent="0.25"/>
    <row r="174" ht="5.65" customHeight="1" x14ac:dyDescent="0.25"/>
    <row r="175" ht="5.65" customHeight="1" x14ac:dyDescent="0.25"/>
    <row r="176" ht="18" customHeight="1" x14ac:dyDescent="0.25"/>
    <row r="179" ht="5.65" customHeight="1" x14ac:dyDescent="0.25"/>
    <row r="180" ht="5.65" customHeight="1" x14ac:dyDescent="0.25"/>
    <row r="181" ht="54.95" customHeight="1" x14ac:dyDescent="0.25"/>
    <row r="182" ht="18" customHeight="1" x14ac:dyDescent="0.25"/>
    <row r="184" ht="18" customHeight="1" x14ac:dyDescent="0.25"/>
    <row r="185" ht="18" customHeight="1" x14ac:dyDescent="0.25"/>
    <row r="186" ht="18" customHeight="1" x14ac:dyDescent="0.25"/>
    <row r="188" ht="18" customHeight="1" x14ac:dyDescent="0.25"/>
    <row r="189" ht="15" customHeight="1" x14ac:dyDescent="0.25"/>
    <row r="190" ht="15.75" customHeight="1" x14ac:dyDescent="0.25"/>
    <row r="191" ht="73.5" customHeight="1" x14ac:dyDescent="0.25"/>
    <row r="192" ht="5.65" customHeight="1" x14ac:dyDescent="0.25"/>
    <row r="193" ht="18" customHeight="1" x14ac:dyDescent="0.25"/>
    <row r="194" ht="18" customHeight="1" x14ac:dyDescent="0.25"/>
    <row r="195" ht="18" customHeight="1" x14ac:dyDescent="0.25"/>
    <row r="196" ht="18" customHeight="1" x14ac:dyDescent="0.25"/>
    <row r="197" ht="18" customHeight="1" x14ac:dyDescent="0.25"/>
    <row r="198" ht="5.65" customHeight="1" x14ac:dyDescent="0.25"/>
    <row r="199" ht="5.65" customHeight="1" x14ac:dyDescent="0.25"/>
    <row r="200" ht="18" customHeight="1" x14ac:dyDescent="0.25"/>
    <row r="201" ht="18" customHeight="1" x14ac:dyDescent="0.25"/>
    <row r="202" ht="18" customHeight="1" x14ac:dyDescent="0.25"/>
    <row r="203" ht="18" customHeight="1" x14ac:dyDescent="0.25"/>
    <row r="204" ht="5.65" customHeight="1" x14ac:dyDescent="0.25"/>
    <row r="205" ht="5.65" customHeight="1" x14ac:dyDescent="0.25"/>
    <row r="206" ht="18" customHeight="1" x14ac:dyDescent="0.25"/>
    <row r="207" ht="51" customHeight="1" x14ac:dyDescent="0.25"/>
    <row r="208" ht="5.65" customHeight="1" x14ac:dyDescent="0.25"/>
    <row r="209" ht="5.65" customHeight="1" x14ac:dyDescent="0.25"/>
    <row r="210" ht="79.5" customHeight="1" x14ac:dyDescent="0.25"/>
    <row r="211" ht="5.65" customHeight="1" x14ac:dyDescent="0.25"/>
    <row r="212" ht="5.65" customHeight="1" x14ac:dyDescent="0.25"/>
    <row r="213" ht="18" customHeight="1" x14ac:dyDescent="0.25"/>
    <row r="214" ht="81" customHeight="1" x14ac:dyDescent="0.25"/>
    <row r="215" ht="5.65" customHeight="1" x14ac:dyDescent="0.25"/>
    <row r="216" ht="43.9" customHeight="1" x14ac:dyDescent="0.25"/>
    <row r="217" ht="18" customHeight="1" x14ac:dyDescent="0.25"/>
    <row r="219" ht="18" customHeight="1" x14ac:dyDescent="0.25"/>
    <row r="220" ht="18" customHeight="1" x14ac:dyDescent="0.25"/>
    <row r="221" ht="18" customHeight="1" x14ac:dyDescent="0.25"/>
    <row r="223" ht="18" customHeight="1" x14ac:dyDescent="0.25"/>
    <row r="224" ht="15" customHeight="1" x14ac:dyDescent="0.25"/>
    <row r="225" ht="15.75" customHeight="1" x14ac:dyDescent="0.25"/>
    <row r="226" ht="5.65" customHeight="1" x14ac:dyDescent="0.25"/>
    <row r="227" ht="18" customHeight="1" x14ac:dyDescent="0.25"/>
    <row r="228" ht="5.65" customHeight="1" x14ac:dyDescent="0.25"/>
    <row r="229" ht="5.65" customHeight="1" x14ac:dyDescent="0.25"/>
    <row r="230" ht="75" customHeight="1" x14ac:dyDescent="0.25"/>
    <row r="231" ht="5.65" customHeight="1" x14ac:dyDescent="0.25"/>
    <row r="232" ht="5.65" customHeight="1" x14ac:dyDescent="0.25"/>
    <row r="233" ht="18" customHeight="1" x14ac:dyDescent="0.25"/>
    <row r="236" ht="18" customHeight="1" x14ac:dyDescent="0.25"/>
    <row r="237" ht="5.65" customHeight="1" x14ac:dyDescent="0.25"/>
    <row r="238" ht="5.65" customHeight="1" x14ac:dyDescent="0.25"/>
    <row r="239" ht="18" customHeight="1" x14ac:dyDescent="0.25"/>
    <row r="240" ht="63.75" customHeight="1" x14ac:dyDescent="0.25"/>
    <row r="241" ht="5.65" customHeight="1" x14ac:dyDescent="0.25"/>
    <row r="242" ht="5.65" customHeight="1" x14ac:dyDescent="0.25"/>
    <row r="243" ht="18" customHeight="1" x14ac:dyDescent="0.25"/>
    <row r="245" ht="5.65" customHeight="1" x14ac:dyDescent="0.25"/>
    <row r="246" ht="5.65" customHeight="1" x14ac:dyDescent="0.25"/>
    <row r="247" ht="54.95" customHeight="1" x14ac:dyDescent="0.25"/>
    <row r="248" ht="18" customHeight="1" x14ac:dyDescent="0.25"/>
    <row r="250" ht="18" customHeight="1" x14ac:dyDescent="0.25"/>
    <row r="251" ht="18" customHeight="1" x14ac:dyDescent="0.25"/>
    <row r="252" ht="18" customHeight="1" x14ac:dyDescent="0.25"/>
    <row r="254" ht="18" customHeight="1" x14ac:dyDescent="0.25"/>
    <row r="255" ht="15" customHeight="1" x14ac:dyDescent="0.25"/>
    <row r="256" ht="15.75" customHeight="1" x14ac:dyDescent="0.25"/>
    <row r="257" ht="73.5" customHeight="1" x14ac:dyDescent="0.25"/>
    <row r="258" ht="5.65" customHeight="1" x14ac:dyDescent="0.25"/>
    <row r="259" ht="18.75" customHeight="1" x14ac:dyDescent="0.25"/>
    <row r="260" ht="18.75" customHeight="1" x14ac:dyDescent="0.25"/>
    <row r="261" ht="67.5" customHeight="1" x14ac:dyDescent="0.25"/>
    <row r="262" ht="5.65" customHeight="1" x14ac:dyDescent="0.25"/>
    <row r="263" ht="5.65" customHeight="1" x14ac:dyDescent="0.25"/>
    <row r="264" ht="18" customHeight="1" x14ac:dyDescent="0.25"/>
    <row r="265" ht="18" customHeight="1" x14ac:dyDescent="0.25"/>
    <row r="267" ht="18" customHeight="1" x14ac:dyDescent="0.25"/>
    <row r="268" ht="18" customHeight="1" x14ac:dyDescent="0.25"/>
    <row r="269" ht="18" customHeight="1" x14ac:dyDescent="0.25"/>
    <row r="270" ht="5.65" customHeight="1" x14ac:dyDescent="0.25"/>
    <row r="271" ht="5.65" customHeight="1" x14ac:dyDescent="0.25"/>
    <row r="272" ht="18" customHeight="1" x14ac:dyDescent="0.25"/>
    <row r="273" ht="18" customHeight="1" x14ac:dyDescent="0.25"/>
    <row r="274" ht="18" customHeight="1" x14ac:dyDescent="0.25"/>
    <row r="275" ht="5.65" customHeight="1" x14ac:dyDescent="0.25"/>
    <row r="276" ht="5.65" customHeight="1" x14ac:dyDescent="0.25"/>
    <row r="277" ht="18" customHeight="1" x14ac:dyDescent="0.25"/>
    <row r="278" ht="18" customHeight="1" x14ac:dyDescent="0.25"/>
    <row r="279" ht="5.65" customHeight="1" x14ac:dyDescent="0.25"/>
    <row r="280" ht="5.65" customHeight="1" x14ac:dyDescent="0.25"/>
    <row r="281" ht="18" customHeight="1" x14ac:dyDescent="0.25"/>
    <row r="283" ht="18" customHeight="1" x14ac:dyDescent="0.25"/>
    <row r="284" ht="5.65" customHeight="1" x14ac:dyDescent="0.25"/>
    <row r="285" ht="5.65" customHeight="1" x14ac:dyDescent="0.25"/>
    <row r="286" ht="18" customHeight="1" x14ac:dyDescent="0.25"/>
    <row r="287" ht="18" customHeight="1" x14ac:dyDescent="0.25"/>
    <row r="288" ht="4.9000000000000004" customHeight="1" x14ac:dyDescent="0.25"/>
    <row r="289" ht="5.65" customHeight="1" x14ac:dyDescent="0.25"/>
    <row r="290" ht="12" customHeight="1" x14ac:dyDescent="0.25"/>
    <row r="291" ht="46.9" customHeight="1" x14ac:dyDescent="0.25"/>
    <row r="292" ht="18" customHeight="1" x14ac:dyDescent="0.25"/>
    <row r="294" ht="18" customHeight="1" x14ac:dyDescent="0.25"/>
    <row r="295" ht="18" customHeight="1" x14ac:dyDescent="0.25"/>
    <row r="296" ht="18" customHeight="1" x14ac:dyDescent="0.25"/>
    <row r="298" ht="18" customHeight="1" x14ac:dyDescent="0.25"/>
    <row r="299" ht="15" customHeight="1" x14ac:dyDescent="0.25"/>
    <row r="300" ht="15.75" customHeight="1" x14ac:dyDescent="0.25"/>
    <row r="301" ht="73.5" customHeight="1" x14ac:dyDescent="0.25"/>
    <row r="302" ht="5.65" customHeight="1" x14ac:dyDescent="0.25"/>
    <row r="303" ht="18" customHeight="1" x14ac:dyDescent="0.25"/>
    <row r="304" ht="18" customHeight="1" x14ac:dyDescent="0.25"/>
    <row r="305" ht="18" customHeight="1" x14ac:dyDescent="0.25"/>
    <row r="306" ht="18" customHeight="1" x14ac:dyDescent="0.25"/>
    <row r="308" ht="18" customHeight="1" x14ac:dyDescent="0.25"/>
    <row r="309" ht="18" customHeight="1" x14ac:dyDescent="0.25"/>
    <row r="310" ht="18" customHeight="1" x14ac:dyDescent="0.25"/>
    <row r="311" ht="18" customHeight="1" x14ac:dyDescent="0.25"/>
    <row r="312" ht="5.65" customHeight="1" x14ac:dyDescent="0.25"/>
    <row r="313" ht="5.65" customHeight="1" x14ac:dyDescent="0.25"/>
    <row r="314" ht="18" customHeight="1" x14ac:dyDescent="0.25"/>
    <row r="316" ht="18" customHeight="1" x14ac:dyDescent="0.25"/>
    <row r="317" ht="41.25" customHeight="1" x14ac:dyDescent="0.25"/>
    <row r="318" ht="5.65" customHeight="1" x14ac:dyDescent="0.25"/>
    <row r="319" ht="5.65" customHeight="1" x14ac:dyDescent="0.25"/>
    <row r="320" ht="57.75" customHeight="1" x14ac:dyDescent="0.25"/>
    <row r="321" ht="5.65" customHeight="1" x14ac:dyDescent="0.25"/>
    <row r="322" ht="5.65" customHeight="1" x14ac:dyDescent="0.25"/>
    <row r="323" ht="18" customHeight="1" x14ac:dyDescent="0.25"/>
    <row r="324" ht="5.65" customHeight="1" x14ac:dyDescent="0.25"/>
    <row r="325" ht="12.95" customHeight="1" x14ac:dyDescent="0.25"/>
    <row r="326" ht="36.75" customHeight="1" x14ac:dyDescent="0.25"/>
    <row r="327" ht="5.65" customHeight="1" x14ac:dyDescent="0.25"/>
    <row r="328" ht="5.65" customHeight="1" x14ac:dyDescent="0.25"/>
    <row r="329" ht="54.95" customHeight="1" x14ac:dyDescent="0.25"/>
    <row r="330" ht="18" customHeight="1" x14ac:dyDescent="0.25"/>
    <row r="332" ht="18" customHeight="1" x14ac:dyDescent="0.25"/>
    <row r="333" ht="18" customHeight="1" x14ac:dyDescent="0.25"/>
    <row r="334" ht="18" customHeight="1" x14ac:dyDescent="0.25"/>
    <row r="336" ht="18" customHeight="1" x14ac:dyDescent="0.25"/>
    <row r="337" ht="15" customHeight="1" x14ac:dyDescent="0.25"/>
    <row r="338" ht="15.75" customHeight="1" x14ac:dyDescent="0.25"/>
    <row r="339" ht="73.5" customHeight="1" x14ac:dyDescent="0.25"/>
    <row r="340" ht="5.65" customHeight="1" x14ac:dyDescent="0.25"/>
    <row r="341" ht="18.75" customHeight="1" x14ac:dyDescent="0.25"/>
    <row r="343" ht="18" customHeight="1" x14ac:dyDescent="0.25"/>
    <row r="344" ht="18" customHeight="1" x14ac:dyDescent="0.25"/>
    <row r="345" ht="18" customHeight="1" x14ac:dyDescent="0.25"/>
    <row r="346" ht="18" customHeight="1" x14ac:dyDescent="0.25"/>
    <row r="347" ht="18" customHeight="1" x14ac:dyDescent="0.25"/>
    <row r="348" ht="5.65" customHeight="1" x14ac:dyDescent="0.25"/>
    <row r="349" ht="5.65" customHeight="1" x14ac:dyDescent="0.25"/>
    <row r="350" ht="18" customHeight="1" x14ac:dyDescent="0.25"/>
    <row r="352" ht="18" customHeight="1" x14ac:dyDescent="0.25"/>
    <row r="353" ht="5.65" customHeight="1" x14ac:dyDescent="0.25"/>
    <row r="354" ht="5.65"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2" ht="5.65" customHeight="1" x14ac:dyDescent="0.25"/>
    <row r="363" ht="5.65" customHeight="1" x14ac:dyDescent="0.25"/>
    <row r="364" ht="18" customHeight="1" x14ac:dyDescent="0.25"/>
    <row r="366" ht="34.5" customHeight="1" x14ac:dyDescent="0.25"/>
    <row r="367" ht="5.65" customHeight="1" x14ac:dyDescent="0.25"/>
    <row r="368" ht="5.65" customHeight="1" x14ac:dyDescent="0.25"/>
    <row r="369" ht="18" customHeight="1" x14ac:dyDescent="0.25"/>
    <row r="372" ht="5.65" customHeight="1" x14ac:dyDescent="0.25"/>
    <row r="373" ht="4.9000000000000004" customHeight="1" x14ac:dyDescent="0.25"/>
    <row r="374" ht="41.45" customHeight="1" x14ac:dyDescent="0.25"/>
    <row r="375" ht="18" customHeight="1" x14ac:dyDescent="0.25"/>
    <row r="377" ht="18" customHeight="1" x14ac:dyDescent="0.25"/>
    <row r="378" ht="18" customHeight="1" x14ac:dyDescent="0.25"/>
    <row r="379" ht="18" customHeight="1" x14ac:dyDescent="0.25"/>
    <row r="381" ht="18" customHeight="1" x14ac:dyDescent="0.25"/>
    <row r="382" ht="15" customHeight="1" x14ac:dyDescent="0.25"/>
    <row r="383" ht="15.75" customHeight="1" x14ac:dyDescent="0.25"/>
    <row r="384" ht="5.65" customHeight="1" x14ac:dyDescent="0.25"/>
    <row r="385" ht="18" customHeight="1" x14ac:dyDescent="0.25"/>
    <row r="386" ht="18" customHeight="1" x14ac:dyDescent="0.25"/>
    <row r="387" ht="18" customHeight="1" x14ac:dyDescent="0.25"/>
    <row r="389" ht="18" customHeight="1" x14ac:dyDescent="0.25"/>
    <row r="390" ht="5.65" customHeight="1" x14ac:dyDescent="0.25"/>
    <row r="391" ht="5.65"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2" ht="5.65" customHeight="1" x14ac:dyDescent="0.25"/>
    <row r="403" ht="5.65" customHeight="1" x14ac:dyDescent="0.25"/>
    <row r="404" ht="18" customHeight="1" x14ac:dyDescent="0.25"/>
    <row r="407" ht="18" customHeight="1" x14ac:dyDescent="0.25"/>
    <row r="408" ht="5.65" customHeight="1" x14ac:dyDescent="0.25"/>
    <row r="409" ht="5.65" customHeight="1" x14ac:dyDescent="0.25"/>
    <row r="410" ht="54.95" customHeight="1" x14ac:dyDescent="0.25"/>
    <row r="411" ht="18" customHeight="1" x14ac:dyDescent="0.25"/>
    <row r="413" ht="18" customHeight="1" x14ac:dyDescent="0.25"/>
    <row r="414" ht="5.65" customHeight="1" x14ac:dyDescent="0.25"/>
    <row r="415" ht="18" customHeight="1" x14ac:dyDescent="0.25"/>
    <row r="417" ht="18" customHeight="1" x14ac:dyDescent="0.25"/>
    <row r="418" ht="15" customHeight="1" x14ac:dyDescent="0.25"/>
    <row r="419" ht="15.75" customHeight="1" x14ac:dyDescent="0.25"/>
    <row r="420" ht="5.65" customHeight="1" x14ac:dyDescent="0.25"/>
    <row r="421" ht="18" customHeight="1" x14ac:dyDescent="0.25"/>
    <row r="422" ht="18" customHeight="1" x14ac:dyDescent="0.25"/>
    <row r="423" ht="18" customHeight="1" x14ac:dyDescent="0.25"/>
    <row r="425" ht="15" customHeight="1" x14ac:dyDescent="0.25"/>
    <row r="426" ht="4.5" customHeight="1" x14ac:dyDescent="0.25"/>
    <row r="427" ht="5.65" customHeight="1" x14ac:dyDescent="0.25"/>
    <row r="428" ht="5.65" customHeight="1" x14ac:dyDescent="0.25"/>
    <row r="429" ht="18" customHeight="1" x14ac:dyDescent="0.25"/>
    <row r="430" ht="18" customHeight="1" x14ac:dyDescent="0.25"/>
    <row r="432" ht="5.65" customHeight="1" x14ac:dyDescent="0.25"/>
    <row r="433" ht="5.65" customHeight="1" x14ac:dyDescent="0.25"/>
    <row r="434" ht="18" customHeight="1" x14ac:dyDescent="0.25"/>
    <row r="435" ht="18" customHeight="1" x14ac:dyDescent="0.25"/>
    <row r="437" ht="18" customHeight="1" x14ac:dyDescent="0.25"/>
    <row r="439" ht="18" customHeight="1" x14ac:dyDescent="0.25"/>
    <row r="440" ht="15" customHeight="1" x14ac:dyDescent="0.25"/>
    <row r="441" ht="15" customHeight="1" x14ac:dyDescent="0.25"/>
    <row r="442" ht="15" hidden="1" customHeight="1" x14ac:dyDescent="0.25"/>
    <row r="443" ht="5.65" customHeight="1" x14ac:dyDescent="0.25"/>
    <row r="444" ht="5.65" customHeight="1" x14ac:dyDescent="0.25"/>
    <row r="445" ht="78.75" customHeight="1" x14ac:dyDescent="0.25"/>
    <row r="446" ht="5.65" customHeight="1" x14ac:dyDescent="0.25"/>
    <row r="447" ht="5.65" customHeight="1" x14ac:dyDescent="0.25"/>
    <row r="448" ht="54.95" customHeight="1" x14ac:dyDescent="0.25"/>
    <row r="449" ht="18" customHeight="1" x14ac:dyDescent="0.25"/>
    <row r="451" ht="18" customHeight="1" x14ac:dyDescent="0.25"/>
    <row r="452" ht="18" customHeight="1" x14ac:dyDescent="0.25"/>
    <row r="453" ht="18" customHeight="1" x14ac:dyDescent="0.25"/>
    <row r="455" ht="18" customHeight="1" x14ac:dyDescent="0.25"/>
    <row r="456" ht="15" customHeight="1" x14ac:dyDescent="0.25"/>
    <row r="457" ht="15.75" customHeight="1" x14ac:dyDescent="0.25"/>
    <row r="458" ht="73.5" customHeight="1" x14ac:dyDescent="0.25"/>
    <row r="459" ht="5.65" customHeight="1" x14ac:dyDescent="0.25"/>
    <row r="460" ht="87" customHeight="1" x14ac:dyDescent="0.25"/>
    <row r="461" ht="5.65" customHeight="1" x14ac:dyDescent="0.25"/>
    <row r="462" ht="5.65" customHeight="1" x14ac:dyDescent="0.25"/>
    <row r="463" ht="71.25" customHeight="1" x14ac:dyDescent="0.25"/>
    <row r="464" ht="5.65" customHeight="1" x14ac:dyDescent="0.25"/>
    <row r="465" ht="5.65" customHeight="1" x14ac:dyDescent="0.25"/>
    <row r="466" ht="71.45" customHeight="1" x14ac:dyDescent="0.25"/>
    <row r="467" ht="5.65" customHeight="1" x14ac:dyDescent="0.25"/>
    <row r="468" ht="5.65" customHeight="1" x14ac:dyDescent="0.25"/>
    <row r="469" ht="36" customHeight="1" x14ac:dyDescent="0.25"/>
    <row r="470" ht="5.65" customHeight="1" x14ac:dyDescent="0.25"/>
    <row r="471" ht="54.95" customHeight="1" x14ac:dyDescent="0.25"/>
    <row r="472" ht="18" customHeight="1" x14ac:dyDescent="0.25"/>
    <row r="474" ht="18" customHeight="1" x14ac:dyDescent="0.25"/>
    <row r="475" ht="18" customHeight="1" x14ac:dyDescent="0.25"/>
    <row r="476" ht="18" customHeight="1" x14ac:dyDescent="0.25"/>
    <row r="478" ht="18" customHeight="1" x14ac:dyDescent="0.25"/>
    <row r="479" ht="15" customHeight="1" x14ac:dyDescent="0.25"/>
    <row r="480" ht="15.75" customHeight="1" x14ac:dyDescent="0.25"/>
    <row r="481" ht="73.5" customHeight="1" x14ac:dyDescent="0.25"/>
    <row r="482" ht="8.1" customHeight="1" x14ac:dyDescent="0.25"/>
    <row r="483" ht="33" customHeight="1" x14ac:dyDescent="0.25"/>
    <row r="484" ht="5.65" customHeight="1" x14ac:dyDescent="0.25"/>
    <row r="485" ht="5.65" customHeight="1" x14ac:dyDescent="0.25"/>
    <row r="486" ht="18" customHeight="1" x14ac:dyDescent="0.25"/>
    <row r="487" ht="18" customHeight="1" x14ac:dyDescent="0.25"/>
    <row r="488" ht="18" customHeight="1" x14ac:dyDescent="0.25"/>
    <row r="489" ht="5.65" customHeight="1" x14ac:dyDescent="0.25"/>
    <row r="490" ht="5.65" customHeight="1" x14ac:dyDescent="0.25"/>
    <row r="491" ht="18" customHeight="1" x14ac:dyDescent="0.25"/>
    <row r="492" ht="36" customHeight="1" x14ac:dyDescent="0.25"/>
    <row r="493" ht="5.65" customHeight="1" x14ac:dyDescent="0.25"/>
    <row r="494" ht="5.65" customHeight="1" x14ac:dyDescent="0.25"/>
    <row r="495" ht="81.75" customHeight="1" x14ac:dyDescent="0.25"/>
    <row r="496" ht="5.65" customHeight="1" x14ac:dyDescent="0.25"/>
    <row r="497" ht="5.65" customHeight="1" x14ac:dyDescent="0.25"/>
    <row r="498" ht="54.95" customHeight="1" x14ac:dyDescent="0.25"/>
    <row r="499" ht="18" customHeight="1" x14ac:dyDescent="0.25"/>
    <row r="501" ht="18" customHeight="1" x14ac:dyDescent="0.25"/>
    <row r="502" ht="18" customHeight="1" x14ac:dyDescent="0.25"/>
    <row r="503" ht="18" customHeight="1" x14ac:dyDescent="0.25"/>
    <row r="505" ht="18" customHeight="1" x14ac:dyDescent="0.25"/>
    <row r="508" ht="15" customHeight="1" x14ac:dyDescent="0.25"/>
    <row r="509" ht="15.75" customHeight="1" x14ac:dyDescent="0.25"/>
    <row r="510" ht="5.65" customHeight="1" x14ac:dyDescent="0.25"/>
    <row r="511" ht="18" customHeight="1" x14ac:dyDescent="0.25"/>
    <row r="513" ht="18" customHeight="1" x14ac:dyDescent="0.25"/>
    <row r="514" ht="5.65" customHeight="1" x14ac:dyDescent="0.25"/>
    <row r="515" ht="5.65" customHeight="1" x14ac:dyDescent="0.25"/>
    <row r="516" ht="36.75" customHeight="1" x14ac:dyDescent="0.25"/>
    <row r="517" ht="5.65" customHeight="1" x14ac:dyDescent="0.25"/>
    <row r="518" ht="5.65"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5.65" customHeight="1" x14ac:dyDescent="0.25"/>
    <row r="527" ht="5.65" customHeight="1" x14ac:dyDescent="0.25"/>
    <row r="528" ht="18" customHeight="1" x14ac:dyDescent="0.25"/>
    <row r="529" ht="5.65" customHeight="1" x14ac:dyDescent="0.25"/>
    <row r="530" ht="5.65" customHeight="1" x14ac:dyDescent="0.25"/>
    <row r="531" ht="49.5" customHeight="1" x14ac:dyDescent="0.25"/>
    <row r="532" ht="5.65" customHeight="1" x14ac:dyDescent="0.25"/>
    <row r="533" ht="5.65" customHeight="1" x14ac:dyDescent="0.25"/>
    <row r="534" ht="54.95" customHeight="1" x14ac:dyDescent="0.25"/>
    <row r="535" ht="18" customHeight="1" x14ac:dyDescent="0.25"/>
    <row r="537" ht="18" customHeight="1" x14ac:dyDescent="0.25"/>
    <row r="538" ht="18" customHeight="1" x14ac:dyDescent="0.25"/>
    <row r="539" ht="18" customHeight="1" x14ac:dyDescent="0.25"/>
    <row r="541" ht="18" customHeight="1" x14ac:dyDescent="0.25"/>
    <row r="542" ht="15" customHeight="1" x14ac:dyDescent="0.25"/>
    <row r="543" ht="15.75" customHeight="1" x14ac:dyDescent="0.25"/>
    <row r="544" ht="73.5" customHeight="1" x14ac:dyDescent="0.25"/>
    <row r="545" ht="5.65" customHeight="1" x14ac:dyDescent="0.25"/>
    <row r="546" ht="18" customHeight="1" x14ac:dyDescent="0.25"/>
    <row r="547" ht="18" customHeight="1" x14ac:dyDescent="0.25"/>
    <row r="548" ht="18" customHeight="1" x14ac:dyDescent="0.25"/>
    <row r="550" ht="18" customHeight="1" x14ac:dyDescent="0.25"/>
    <row r="551" ht="5.65" customHeight="1" x14ac:dyDescent="0.25"/>
    <row r="552" ht="5.65" customHeight="1" x14ac:dyDescent="0.25"/>
    <row r="553" ht="18.75" customHeight="1" x14ac:dyDescent="0.25"/>
    <row r="554" ht="5.65" customHeight="1" x14ac:dyDescent="0.25"/>
    <row r="555" ht="5.65" customHeight="1" x14ac:dyDescent="0.25"/>
    <row r="556" ht="18" customHeight="1" x14ac:dyDescent="0.25"/>
    <row r="557" ht="5.65" customHeight="1" x14ac:dyDescent="0.25"/>
    <row r="558" ht="5.65" customHeight="1" x14ac:dyDescent="0.25"/>
    <row r="559" ht="18" customHeight="1" x14ac:dyDescent="0.25"/>
    <row r="560" ht="18" customHeight="1" x14ac:dyDescent="0.25"/>
    <row r="562" ht="5.65" customHeight="1" x14ac:dyDescent="0.25"/>
    <row r="563" ht="5.65" customHeight="1" x14ac:dyDescent="0.25"/>
    <row r="564" ht="18" customHeight="1" x14ac:dyDescent="0.25"/>
    <row r="565" ht="18" customHeight="1" x14ac:dyDescent="0.25"/>
    <row r="567" ht="5.65" customHeight="1" x14ac:dyDescent="0.25"/>
    <row r="568" ht="5.65" customHeight="1" x14ac:dyDescent="0.25"/>
    <row r="569" ht="33.75" customHeight="1" x14ac:dyDescent="0.25"/>
    <row r="570" ht="5.65" customHeight="1" x14ac:dyDescent="0.25"/>
    <row r="571" ht="5.65" customHeight="1" x14ac:dyDescent="0.25"/>
    <row r="572" ht="19.899999999999999" customHeight="1" x14ac:dyDescent="0.25"/>
    <row r="573" ht="15.6" customHeight="1" x14ac:dyDescent="0.25"/>
    <row r="574" ht="5.65" customHeight="1" x14ac:dyDescent="0.25"/>
    <row r="575" ht="5.65" customHeight="1" x14ac:dyDescent="0.25"/>
    <row r="576" ht="18" customHeight="1" x14ac:dyDescent="0.25"/>
    <row r="577" ht="5.65" customHeight="1" x14ac:dyDescent="0.25"/>
    <row r="578" ht="5.65" customHeight="1" x14ac:dyDescent="0.25"/>
    <row r="579" ht="54.95" customHeight="1" x14ac:dyDescent="0.25"/>
    <row r="580" ht="18" customHeight="1" x14ac:dyDescent="0.25"/>
    <row r="582" ht="18" customHeight="1" x14ac:dyDescent="0.25"/>
    <row r="583" ht="18" customHeight="1" x14ac:dyDescent="0.25"/>
    <row r="584" ht="18" customHeight="1" x14ac:dyDescent="0.25"/>
    <row r="586" ht="18" customHeight="1" x14ac:dyDescent="0.25"/>
    <row r="587" ht="15" customHeight="1" x14ac:dyDescent="0.25"/>
    <row r="588" ht="15.75" customHeight="1" x14ac:dyDescent="0.25"/>
    <row r="589" ht="73.5" customHeight="1" x14ac:dyDescent="0.25"/>
    <row r="590" ht="5.65" customHeight="1" x14ac:dyDescent="0.25"/>
    <row r="591" ht="18" customHeight="1" x14ac:dyDescent="0.25"/>
    <row r="592" ht="18" customHeight="1" x14ac:dyDescent="0.25"/>
    <row r="594" ht="18" customHeight="1" x14ac:dyDescent="0.25"/>
    <row r="595" ht="18" customHeight="1" x14ac:dyDescent="0.25"/>
    <row r="596" ht="18" customHeight="1" x14ac:dyDescent="0.25"/>
    <row r="597" ht="18" customHeight="1" x14ac:dyDescent="0.25"/>
    <row r="598" ht="5.65" customHeight="1" x14ac:dyDescent="0.25"/>
    <row r="599" ht="5.65" customHeight="1" x14ac:dyDescent="0.25"/>
    <row r="600" ht="18" customHeight="1" x14ac:dyDescent="0.25"/>
    <row r="601" ht="18" customHeight="1" x14ac:dyDescent="0.25"/>
    <row r="602" ht="18" customHeight="1" x14ac:dyDescent="0.25"/>
    <row r="603" ht="57" customHeight="1" x14ac:dyDescent="0.25"/>
    <row r="604" ht="5.65" customHeight="1" x14ac:dyDescent="0.25"/>
    <row r="605" ht="5.65" customHeight="1" x14ac:dyDescent="0.25"/>
    <row r="606" ht="18" customHeight="1" x14ac:dyDescent="0.25"/>
    <row r="607" ht="18" customHeight="1" x14ac:dyDescent="0.25"/>
    <row r="608" ht="18" customHeight="1" x14ac:dyDescent="0.25"/>
    <row r="609" ht="18" customHeight="1" x14ac:dyDescent="0.25"/>
    <row r="610" ht="18" customHeight="1" x14ac:dyDescent="0.25"/>
    <row r="611" ht="5.65" customHeight="1" x14ac:dyDescent="0.25"/>
    <row r="612" ht="5.65" customHeight="1" x14ac:dyDescent="0.25"/>
    <row r="613" ht="54.95" customHeight="1" x14ac:dyDescent="0.25"/>
    <row r="614" ht="18" customHeight="1" x14ac:dyDescent="0.25"/>
    <row r="616" ht="18" customHeight="1" x14ac:dyDescent="0.25"/>
    <row r="617" ht="18" customHeight="1" x14ac:dyDescent="0.25"/>
    <row r="618" ht="18" customHeight="1" x14ac:dyDescent="0.25"/>
    <row r="620" ht="18" customHeight="1" x14ac:dyDescent="0.25"/>
    <row r="621" ht="15" customHeight="1" x14ac:dyDescent="0.25"/>
    <row r="622" ht="15.75" customHeight="1" x14ac:dyDescent="0.25"/>
    <row r="623" ht="5.65" customHeight="1" x14ac:dyDescent="0.25"/>
    <row r="624" ht="94.5" customHeight="1" x14ac:dyDescent="0.25"/>
    <row r="625" ht="5.65" customHeight="1" x14ac:dyDescent="0.25"/>
    <row r="626" ht="5.65" customHeight="1" x14ac:dyDescent="0.25"/>
    <row r="627" ht="87.75" customHeight="1" x14ac:dyDescent="0.25"/>
    <row r="628" ht="5.65" customHeight="1" x14ac:dyDescent="0.25"/>
    <row r="629" ht="5.65" customHeight="1" x14ac:dyDescent="0.25"/>
    <row r="630" ht="90" customHeight="1" x14ac:dyDescent="0.25"/>
    <row r="631" ht="5.65" customHeight="1" x14ac:dyDescent="0.25"/>
    <row r="632" ht="5.65" customHeight="1" x14ac:dyDescent="0.25"/>
    <row r="633" ht="54.95" customHeight="1" x14ac:dyDescent="0.25"/>
    <row r="634" ht="18" customHeight="1" x14ac:dyDescent="0.25"/>
    <row r="636" ht="18" customHeight="1" x14ac:dyDescent="0.25"/>
    <row r="637" ht="18" customHeight="1" x14ac:dyDescent="0.25"/>
    <row r="638" ht="18" customHeight="1" x14ac:dyDescent="0.25"/>
    <row r="640" ht="18" customHeight="1" x14ac:dyDescent="0.25"/>
    <row r="641" ht="15" customHeight="1" x14ac:dyDescent="0.25"/>
    <row r="642" ht="15.75" customHeight="1" x14ac:dyDescent="0.25"/>
    <row r="643" ht="73.5" customHeight="1" x14ac:dyDescent="0.25"/>
    <row r="644" ht="5.65" customHeight="1" x14ac:dyDescent="0.25"/>
    <row r="645" ht="18" customHeight="1" x14ac:dyDescent="0.25"/>
    <row r="646" ht="57.75" customHeight="1" x14ac:dyDescent="0.25"/>
    <row r="647" ht="5.65" customHeight="1" x14ac:dyDescent="0.25"/>
    <row r="648" ht="5.65" customHeight="1" x14ac:dyDescent="0.25"/>
    <row r="649" ht="73.5" customHeight="1" x14ac:dyDescent="0.25"/>
    <row r="650" ht="5.65" customHeight="1" x14ac:dyDescent="0.25"/>
    <row r="651" ht="5.65" customHeight="1" x14ac:dyDescent="0.25"/>
    <row r="652" ht="69.75" customHeight="1" x14ac:dyDescent="0.25"/>
    <row r="653" ht="5.65" customHeight="1" x14ac:dyDescent="0.25"/>
    <row r="654" ht="5.65" customHeight="1" x14ac:dyDescent="0.25"/>
    <row r="655" ht="34.5" customHeight="1" x14ac:dyDescent="0.25"/>
    <row r="656" ht="5.65" customHeight="1" x14ac:dyDescent="0.25"/>
    <row r="657" ht="5.65" customHeight="1" x14ac:dyDescent="0.25"/>
    <row r="658" ht="75.75" customHeight="1" x14ac:dyDescent="0.25"/>
    <row r="659" ht="5.65" customHeight="1" x14ac:dyDescent="0.25"/>
    <row r="660" ht="5.65" customHeight="1" x14ac:dyDescent="0.25"/>
    <row r="661" ht="94.5" customHeight="1" x14ac:dyDescent="0.25"/>
    <row r="662" ht="5.65" customHeight="1" x14ac:dyDescent="0.25"/>
    <row r="663" ht="5.65" customHeight="1" x14ac:dyDescent="0.25"/>
    <row r="664" ht="54.95" customHeight="1" x14ac:dyDescent="0.25"/>
    <row r="665" ht="18" customHeight="1" x14ac:dyDescent="0.25"/>
    <row r="667" ht="18" customHeight="1" x14ac:dyDescent="0.25"/>
    <row r="668" ht="18" customHeight="1" x14ac:dyDescent="0.25"/>
    <row r="669" ht="18" customHeight="1" x14ac:dyDescent="0.25"/>
    <row r="671" ht="18" customHeight="1" x14ac:dyDescent="0.25"/>
    <row r="672" ht="15" customHeight="1" x14ac:dyDescent="0.25"/>
    <row r="673" ht="15.75" customHeight="1" x14ac:dyDescent="0.25"/>
    <row r="674" ht="5.65" customHeight="1" x14ac:dyDescent="0.25"/>
    <row r="675" ht="18" customHeight="1" x14ac:dyDescent="0.25"/>
    <row r="678" ht="5.65" customHeight="1" x14ac:dyDescent="0.25"/>
    <row r="679" ht="5.65" customHeight="1" x14ac:dyDescent="0.25"/>
    <row r="680" ht="56.25" customHeight="1" x14ac:dyDescent="0.25"/>
    <row r="681" ht="5.65" customHeight="1" x14ac:dyDescent="0.25"/>
    <row r="682" ht="5.65" customHeight="1" x14ac:dyDescent="0.25"/>
    <row r="683" ht="39" customHeight="1" x14ac:dyDescent="0.25"/>
    <row r="684" ht="5.65" customHeight="1" x14ac:dyDescent="0.25"/>
    <row r="685" ht="5.65" customHeight="1" x14ac:dyDescent="0.25"/>
    <row r="686" ht="54.95" customHeight="1" x14ac:dyDescent="0.25"/>
    <row r="687" ht="18" customHeight="1" x14ac:dyDescent="0.25"/>
    <row r="689" ht="18" customHeight="1" x14ac:dyDescent="0.25"/>
    <row r="690" ht="18" customHeight="1" x14ac:dyDescent="0.25"/>
    <row r="691" ht="18" customHeight="1" x14ac:dyDescent="0.25"/>
    <row r="693" ht="18" customHeight="1" x14ac:dyDescent="0.25"/>
    <row r="737" ht="45" customHeight="1" x14ac:dyDescent="0.25"/>
    <row r="738" ht="37.9" customHeight="1" x14ac:dyDescent="0.25"/>
  </sheetData>
  <mergeCells count="146">
    <mergeCell ref="H54:H55"/>
    <mergeCell ref="I54:N55"/>
    <mergeCell ref="O54:O55"/>
    <mergeCell ref="H58:H60"/>
    <mergeCell ref="I58:N60"/>
    <mergeCell ref="E106:N106"/>
    <mergeCell ref="E107:N107"/>
    <mergeCell ref="E108:N108"/>
    <mergeCell ref="A68:C68"/>
    <mergeCell ref="E68:J68"/>
    <mergeCell ref="K68:L68"/>
    <mergeCell ref="N68:P68"/>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9:C69"/>
    <mergeCell ref="E69:J69"/>
    <mergeCell ref="K69:L69"/>
    <mergeCell ref="N69:P69"/>
    <mergeCell ref="A66:C66"/>
    <mergeCell ref="E66:J66"/>
    <mergeCell ref="K66:L66"/>
    <mergeCell ref="N66:P66"/>
    <mergeCell ref="A67:C67"/>
    <mergeCell ref="E67:J67"/>
    <mergeCell ref="K67:L67"/>
    <mergeCell ref="N67:P67"/>
    <mergeCell ref="A52:A56"/>
    <mergeCell ref="I52:N52"/>
    <mergeCell ref="P52:P56"/>
    <mergeCell ref="C53:E55"/>
    <mergeCell ref="I53:N53"/>
    <mergeCell ref="I56:N56"/>
    <mergeCell ref="A65:C65"/>
    <mergeCell ref="E65:J65"/>
    <mergeCell ref="K65:L65"/>
    <mergeCell ref="N65:P65"/>
    <mergeCell ref="A62:P62"/>
    <mergeCell ref="A63:C63"/>
    <mergeCell ref="E63:J63"/>
    <mergeCell ref="K63:L63"/>
    <mergeCell ref="A49:A51"/>
    <mergeCell ref="I49:N49"/>
    <mergeCell ref="P49:P51"/>
    <mergeCell ref="C50:E50"/>
    <mergeCell ref="I50:N50"/>
    <mergeCell ref="I51:N51"/>
    <mergeCell ref="A64:C64"/>
    <mergeCell ref="E64:J64"/>
    <mergeCell ref="K64:L64"/>
    <mergeCell ref="N64:P64"/>
    <mergeCell ref="A57:A61"/>
    <mergeCell ref="I57:N57"/>
    <mergeCell ref="P57:P61"/>
    <mergeCell ref="C58:E60"/>
    <mergeCell ref="I61:N61"/>
    <mergeCell ref="O59:O60"/>
    <mergeCell ref="N63:P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s>
  <hyperlinks>
    <hyperlink ref="C3" location="'ANADOLU LİSESİ'!Yazdırma_Alanı" display="Anadolu Lisesi"/>
    <hyperlink ref="E45" r:id="rId1"/>
    <hyperlink ref="E69"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18" max="15" man="1"/>
    <brk id="45" max="16383" man="1"/>
    <brk id="70"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mudurpc</cp:lastModifiedBy>
  <cp:lastPrinted>2019-11-12T08:26:53Z</cp:lastPrinted>
  <dcterms:created xsi:type="dcterms:W3CDTF">2014-11-25T08:44:41Z</dcterms:created>
  <dcterms:modified xsi:type="dcterms:W3CDTF">2019-11-12T08:28:10Z</dcterms:modified>
</cp:coreProperties>
</file>